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810" firstSheet="14" activeTab="20"/>
  </bookViews>
  <sheets>
    <sheet name="鹏翔燃油补贴" sheetId="5" r:id="rId1"/>
    <sheet name="鹏翔新能源运营补贴" sheetId="21" r:id="rId2"/>
    <sheet name="鹏翔新能源购置补贴" sheetId="6" r:id="rId3"/>
    <sheet name="正君燃油补贴" sheetId="7" r:id="rId4"/>
    <sheet name="正君新能源运营补贴" sheetId="22" r:id="rId5"/>
    <sheet name="正君购置补贴" sheetId="8" r:id="rId6"/>
    <sheet name="万通燃油补贴" sheetId="9" r:id="rId7"/>
    <sheet name="万通新能源运营补贴" sheetId="23" r:id="rId8"/>
    <sheet name="万通购置补贴" sheetId="10" r:id="rId9"/>
    <sheet name="原州燃油补贴" sheetId="11" r:id="rId10"/>
    <sheet name="原州新能源运营补贴" sheetId="24" r:id="rId11"/>
    <sheet name="原州购置补贴" sheetId="12" r:id="rId12"/>
    <sheet name="荣丰燃油补贴" sheetId="13" r:id="rId13"/>
    <sheet name="荣丰新能源补贴" sheetId="25" r:id="rId14"/>
    <sheet name="荣丰购置补贴" sheetId="14" r:id="rId15"/>
    <sheet name="福康燃油补贴" sheetId="15" r:id="rId16"/>
    <sheet name="福康新能源运营补贴" sheetId="26" r:id="rId17"/>
    <sheet name="福康购置补贴" sheetId="16" r:id="rId18"/>
    <sheet name="固雁燃油补贴" sheetId="18" r:id="rId19"/>
    <sheet name="固雁新能源运营补贴" sheetId="19" r:id="rId20"/>
    <sheet name="固雁购置补贴" sheetId="20" r:id="rId21"/>
  </sheets>
  <definedNames>
    <definedName name="_xlnm._FilterDatabase" localSheetId="0" hidden="1">鹏翔燃油补贴!$A$1:$F$411</definedName>
    <definedName name="_xlnm.Print_Titles" localSheetId="0">鹏翔燃油补贴!$1:$4</definedName>
    <definedName name="_xlnm.Print_Titles" localSheetId="15">福康燃油补贴!$1:$3</definedName>
    <definedName name="_xlnm.Print_Titles" localSheetId="9">原州燃油补贴!$1:$4</definedName>
    <definedName name="_xlnm.Print_Titles" localSheetId="6">万通燃油补贴!$1:$4</definedName>
    <definedName name="_xlnm.Print_Titles" localSheetId="3">正君燃油补贴!$1:$3</definedName>
    <definedName name="_xlnm.Print_Titles" localSheetId="18">固雁燃油补贴!$1:$3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AutoBVT</author>
  </authors>
  <commentList>
    <comment ref="A531" authorId="0">
      <text>
        <r>
          <rPr>
            <b/>
            <sz val="9"/>
            <rFont val="宋体"/>
            <scheme val="minor"/>
            <charset val="0"/>
          </rPr>
          <t>AutoBVT:</t>
        </r>
        <r>
          <rPr>
            <sz val="9"/>
            <rFont val="宋体"/>
            <scheme val="minor"/>
            <charset val="0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<sst xmlns="http://schemas.openxmlformats.org/spreadsheetml/2006/main" count="6800" uniqueCount="6414">
  <si>
    <t>2024年度巡游出租汽车城市交通奖励资金补贴发放明细表</t>
  </si>
  <si>
    <t>填报单位(盖章):固原市鹏翔出租汽车有限公司                                                                     填报日期：2025年10月16日</t>
  </si>
  <si>
    <t>序号</t>
  </si>
  <si>
    <t>受益者姓名</t>
  </si>
  <si>
    <t>车辆牌照号</t>
  </si>
  <si>
    <t>更新前车号</t>
  </si>
  <si>
    <t>补贴金额</t>
  </si>
  <si>
    <t>备注</t>
  </si>
  <si>
    <t>马怀仁</t>
  </si>
  <si>
    <t>宁DT5105</t>
  </si>
  <si>
    <t>王雪梅</t>
  </si>
  <si>
    <t>宁DT9117</t>
  </si>
  <si>
    <t>陈安良</t>
  </si>
  <si>
    <t>宁DT8373</t>
  </si>
  <si>
    <t>路江龙</t>
  </si>
  <si>
    <t>宁DT9872</t>
  </si>
  <si>
    <t>魏永生</t>
  </si>
  <si>
    <t>宁DT9021</t>
  </si>
  <si>
    <t>温爱红</t>
  </si>
  <si>
    <t>宁DT8052</t>
  </si>
  <si>
    <t>吴志龙</t>
  </si>
  <si>
    <t>宁DT8362</t>
  </si>
  <si>
    <t>田进和</t>
  </si>
  <si>
    <t>宁DT9655</t>
  </si>
  <si>
    <t>路安智</t>
  </si>
  <si>
    <t>宁DT7883</t>
  </si>
  <si>
    <t>李  力</t>
  </si>
  <si>
    <t>宁DT8376</t>
  </si>
  <si>
    <t>李伟</t>
  </si>
  <si>
    <t>宁DT4588</t>
  </si>
  <si>
    <t>黄雄伟</t>
  </si>
  <si>
    <t>宁DT9686</t>
  </si>
  <si>
    <t>刘立虎</t>
  </si>
  <si>
    <t>宁DT9623</t>
  </si>
  <si>
    <t>张永安</t>
  </si>
  <si>
    <t>宁DT8093</t>
  </si>
  <si>
    <t>母全福</t>
  </si>
  <si>
    <t>宁DT4788</t>
  </si>
  <si>
    <t>石万江</t>
  </si>
  <si>
    <t>宁DT8509</t>
  </si>
  <si>
    <t>李虎</t>
  </si>
  <si>
    <t>宁DT9312</t>
  </si>
  <si>
    <t>阿 明</t>
  </si>
  <si>
    <t>宁DT8648</t>
  </si>
  <si>
    <t>秦文俊</t>
  </si>
  <si>
    <t>宁DT7865</t>
  </si>
  <si>
    <t>韩春林</t>
  </si>
  <si>
    <t>宁DT8073</t>
  </si>
  <si>
    <t>王军</t>
  </si>
  <si>
    <t>宁DT0970</t>
  </si>
  <si>
    <t>顾正佳</t>
  </si>
  <si>
    <t>宁DT3453</t>
  </si>
  <si>
    <t>余建强</t>
  </si>
  <si>
    <t>宁DT8132</t>
  </si>
  <si>
    <t>刘文平</t>
  </si>
  <si>
    <t>宁DT6750</t>
  </si>
  <si>
    <t>王梅花</t>
  </si>
  <si>
    <t>宁DT9163</t>
  </si>
  <si>
    <t>买彦军</t>
  </si>
  <si>
    <t>宁DT7835</t>
  </si>
  <si>
    <t>王天祥</t>
  </si>
  <si>
    <t>宁DT6614</t>
  </si>
  <si>
    <t>赵婉玲</t>
  </si>
  <si>
    <t>宁DT8053</t>
  </si>
  <si>
    <t>张  利</t>
  </si>
  <si>
    <t>宁DT9856</t>
  </si>
  <si>
    <t>白婷</t>
  </si>
  <si>
    <t>宁DT9228</t>
  </si>
  <si>
    <t>王  勇</t>
  </si>
  <si>
    <t>宁DT5952</t>
  </si>
  <si>
    <t>张剑锐</t>
  </si>
  <si>
    <t>宁DT9887</t>
  </si>
  <si>
    <t>代四虎</t>
  </si>
  <si>
    <t>宁DT8821</t>
  </si>
  <si>
    <t>杨发琴</t>
  </si>
  <si>
    <t>宁DT9187</t>
  </si>
  <si>
    <t>马  俊</t>
  </si>
  <si>
    <t>宁DT7979</t>
  </si>
  <si>
    <t>屠志梅</t>
  </si>
  <si>
    <t>宁DT9952</t>
  </si>
  <si>
    <t>王荣</t>
  </si>
  <si>
    <t>宁DT9689</t>
  </si>
  <si>
    <t>马振明</t>
  </si>
  <si>
    <t>宁DT4828</t>
  </si>
  <si>
    <t>杨燕</t>
  </si>
  <si>
    <t>宁DT9213</t>
  </si>
  <si>
    <t>张黎</t>
  </si>
  <si>
    <t>宁DT5902</t>
  </si>
  <si>
    <t>甄明新</t>
  </si>
  <si>
    <t>宁DT3867</t>
  </si>
  <si>
    <t>赵志军</t>
  </si>
  <si>
    <t>宁DT9203</t>
  </si>
  <si>
    <t>刘文霞</t>
  </si>
  <si>
    <t>宁DT8932</t>
  </si>
  <si>
    <t>杨永宁</t>
  </si>
  <si>
    <t>宁DT8092</t>
  </si>
  <si>
    <t>安秀军</t>
  </si>
  <si>
    <t>宁DT8975</t>
  </si>
  <si>
    <t>马俊杰</t>
  </si>
  <si>
    <t>宁DT8173</t>
  </si>
  <si>
    <t>马廷吉</t>
  </si>
  <si>
    <t>宁DT8739</t>
  </si>
  <si>
    <t>马宏永</t>
  </si>
  <si>
    <t>宁DT8862</t>
  </si>
  <si>
    <t>王成君</t>
  </si>
  <si>
    <t>宁DT9763</t>
  </si>
  <si>
    <t>贾秉霞</t>
  </si>
  <si>
    <t>宁DT9857</t>
  </si>
  <si>
    <t>马永福</t>
  </si>
  <si>
    <t>宁DT4765</t>
  </si>
  <si>
    <t>何建琴</t>
  </si>
  <si>
    <t>宁DT8205</t>
  </si>
  <si>
    <t>赵云宝</t>
  </si>
  <si>
    <t>宁DT8511</t>
  </si>
  <si>
    <t>罗德武</t>
  </si>
  <si>
    <t>宁DT8263</t>
  </si>
  <si>
    <t>王秋玲</t>
  </si>
  <si>
    <t>宁DT5575</t>
  </si>
  <si>
    <t>王志文</t>
  </si>
  <si>
    <t>宁DT9586</t>
  </si>
  <si>
    <t>田刚</t>
  </si>
  <si>
    <t>宁DT8954</t>
  </si>
  <si>
    <t>马有素</t>
  </si>
  <si>
    <t>宁DT8231</t>
  </si>
  <si>
    <t>张晓军</t>
  </si>
  <si>
    <t>宁DT9263</t>
  </si>
  <si>
    <t>崔俊明</t>
  </si>
  <si>
    <t>宁DT8972</t>
  </si>
  <si>
    <t>郑 鹏</t>
  </si>
  <si>
    <t>宁DT8581</t>
  </si>
  <si>
    <t>吴  攀</t>
  </si>
  <si>
    <t>宁DT9900</t>
  </si>
  <si>
    <t>赵建宏</t>
  </si>
  <si>
    <t>宁DT9698</t>
  </si>
  <si>
    <t>郑丽蓉</t>
  </si>
  <si>
    <t>宁DT8630</t>
  </si>
  <si>
    <t>马进虎</t>
  </si>
  <si>
    <t>宁DT9253</t>
  </si>
  <si>
    <t>吴国翔</t>
  </si>
  <si>
    <t>宁DT9630</t>
  </si>
  <si>
    <t>张小琴</t>
  </si>
  <si>
    <t>宁DT8023</t>
  </si>
  <si>
    <t>薛伟标</t>
  </si>
  <si>
    <t>宁DT8531</t>
  </si>
  <si>
    <t>王荣霞</t>
  </si>
  <si>
    <t>宁DT2648</t>
  </si>
  <si>
    <t>张强</t>
  </si>
  <si>
    <t>宁DT7995</t>
  </si>
  <si>
    <t>高建军</t>
  </si>
  <si>
    <t>宁DT3170</t>
  </si>
  <si>
    <t>苏胜龙</t>
  </si>
  <si>
    <t>宁DT0761</t>
  </si>
  <si>
    <t>马义贵</t>
  </si>
  <si>
    <t>宁DT5578</t>
  </si>
  <si>
    <t>邵满强</t>
  </si>
  <si>
    <t>宁DT8646</t>
  </si>
  <si>
    <t>黄七四</t>
  </si>
  <si>
    <t>宁DT0907</t>
  </si>
  <si>
    <t>陈明</t>
  </si>
  <si>
    <t>宁DT8226</t>
  </si>
  <si>
    <t>李玲春</t>
  </si>
  <si>
    <t>宁DD02833</t>
  </si>
  <si>
    <t>宁DT6915</t>
  </si>
  <si>
    <t>马廷雄</t>
  </si>
  <si>
    <t>宁DT3492</t>
  </si>
  <si>
    <t>买红军</t>
  </si>
  <si>
    <t>宁DT4453</t>
  </si>
  <si>
    <t>龙守文</t>
  </si>
  <si>
    <t>宁DT7825</t>
  </si>
  <si>
    <t>赵银虎</t>
  </si>
  <si>
    <t>宁DT3137</t>
  </si>
  <si>
    <t>马银亮</t>
  </si>
  <si>
    <t>宁DT9554</t>
  </si>
  <si>
    <t>李向平</t>
  </si>
  <si>
    <t>宁DT2527</t>
  </si>
  <si>
    <t>苏建楠</t>
  </si>
  <si>
    <t>宁DD89330</t>
  </si>
  <si>
    <t>宁DT8598</t>
  </si>
  <si>
    <t>高普伟</t>
  </si>
  <si>
    <t>宁DT8550</t>
  </si>
  <si>
    <t>袁帅华</t>
  </si>
  <si>
    <t>宁DT9650</t>
  </si>
  <si>
    <t>李志强</t>
  </si>
  <si>
    <t>宁DT4556</t>
  </si>
  <si>
    <t>打玉龙</t>
  </si>
  <si>
    <t>宁DT9423</t>
  </si>
  <si>
    <t>宁DT6978</t>
  </si>
  <si>
    <t>余占虎</t>
  </si>
  <si>
    <t>宁DT7270</t>
  </si>
  <si>
    <t>马利强</t>
  </si>
  <si>
    <t>宁DT0697</t>
  </si>
  <si>
    <t>杨军霞</t>
  </si>
  <si>
    <t>宁DT7849</t>
  </si>
  <si>
    <t>宁DT9777</t>
  </si>
  <si>
    <t>王金鹏</t>
  </si>
  <si>
    <t>宁DT8113</t>
  </si>
  <si>
    <t>明金虎</t>
  </si>
  <si>
    <t>宁DT8591</t>
  </si>
  <si>
    <t>梁永亮</t>
  </si>
  <si>
    <t>宁DT6173</t>
  </si>
  <si>
    <t>王进录</t>
  </si>
  <si>
    <t>宁DD89296</t>
  </si>
  <si>
    <t>宁DT7091</t>
  </si>
  <si>
    <t>韩文</t>
  </si>
  <si>
    <t>宁DT4689</t>
  </si>
  <si>
    <t>杨伟</t>
  </si>
  <si>
    <t>宁DT4360</t>
  </si>
  <si>
    <t>宁DT7213</t>
  </si>
  <si>
    <t>王富军</t>
  </si>
  <si>
    <t>宁DT4882</t>
  </si>
  <si>
    <t>樊彩霞</t>
  </si>
  <si>
    <t>宁DT7862</t>
  </si>
  <si>
    <t>姚会萍</t>
  </si>
  <si>
    <t>宁DT4699</t>
  </si>
  <si>
    <t>王重科</t>
  </si>
  <si>
    <t>宁DT3545</t>
  </si>
  <si>
    <t>李作林</t>
  </si>
  <si>
    <t>宁DT7850</t>
  </si>
  <si>
    <t>张国斌</t>
  </si>
  <si>
    <t>宁DT1597</t>
  </si>
  <si>
    <t>李  军</t>
  </si>
  <si>
    <t>宁DT3498</t>
  </si>
  <si>
    <t>罗小霞</t>
  </si>
  <si>
    <t>宁DT8824</t>
  </si>
  <si>
    <t>曹圈成</t>
  </si>
  <si>
    <t>宁DT7996</t>
  </si>
  <si>
    <t>马海云</t>
  </si>
  <si>
    <t>宁DT8032</t>
  </si>
  <si>
    <t>孙润润</t>
  </si>
  <si>
    <t>宁DT4223</t>
  </si>
  <si>
    <t>沈继东</t>
  </si>
  <si>
    <t>宁DT8046</t>
  </si>
  <si>
    <t>贾建红</t>
  </si>
  <si>
    <t>宁DT8692</t>
  </si>
  <si>
    <t>路继升</t>
  </si>
  <si>
    <t>宁DT8219</t>
  </si>
  <si>
    <t>余小军</t>
  </si>
  <si>
    <t>宁DT9723</t>
  </si>
  <si>
    <t>宁DT6863</t>
  </si>
  <si>
    <t>穆国财</t>
  </si>
  <si>
    <t>宁DD09767</t>
  </si>
  <si>
    <t>宁DT8889</t>
  </si>
  <si>
    <t>海仪核牙</t>
  </si>
  <si>
    <t>宁DT8324</t>
  </si>
  <si>
    <t>韩国成</t>
  </si>
  <si>
    <t>宁DT8230</t>
  </si>
  <si>
    <t>张雪梅</t>
  </si>
  <si>
    <t>宁DT9251</t>
  </si>
  <si>
    <t>舒永安</t>
  </si>
  <si>
    <t>宁DT2294</t>
  </si>
  <si>
    <t>宁DT6970</t>
  </si>
  <si>
    <t>胥志兵</t>
  </si>
  <si>
    <t>宁DT7627</t>
  </si>
  <si>
    <t>张金梅</t>
  </si>
  <si>
    <t>宁DT8379</t>
  </si>
  <si>
    <t>杨春</t>
  </si>
  <si>
    <t>宁DT4418</t>
  </si>
  <si>
    <t>宁DT8355</t>
  </si>
  <si>
    <t>马小花</t>
  </si>
  <si>
    <t>宁DT4552</t>
  </si>
  <si>
    <t>马建彪</t>
  </si>
  <si>
    <t>宁DT6647</t>
  </si>
  <si>
    <t>何芳</t>
  </si>
  <si>
    <t>宁DT5087</t>
  </si>
  <si>
    <t>姚文斌</t>
  </si>
  <si>
    <t>宁DT1451</t>
  </si>
  <si>
    <t>王克斌</t>
  </si>
  <si>
    <t>宁DT3243</t>
  </si>
  <si>
    <t>宁DT8128</t>
  </si>
  <si>
    <t>马永明</t>
  </si>
  <si>
    <t>宁DT2425</t>
  </si>
  <si>
    <t>李继汉</t>
  </si>
  <si>
    <t>宁DT8984</t>
  </si>
  <si>
    <t>马兵</t>
  </si>
  <si>
    <t>宁DD82330</t>
  </si>
  <si>
    <t>宁DT6931</t>
  </si>
  <si>
    <t>赵小琴</t>
  </si>
  <si>
    <t>宁DT9449</t>
  </si>
  <si>
    <t>宁DT6902</t>
  </si>
  <si>
    <t>何生俊</t>
  </si>
  <si>
    <t>宁DT9438</t>
  </si>
  <si>
    <t>宁DT6930</t>
  </si>
  <si>
    <t>聂克信</t>
  </si>
  <si>
    <t>宁DT9540</t>
  </si>
  <si>
    <t>宁DT6838</t>
  </si>
  <si>
    <t>马国礼</t>
  </si>
  <si>
    <t>宁DT9194</t>
  </si>
  <si>
    <t>宁DT6946</t>
  </si>
  <si>
    <t>张孝军</t>
  </si>
  <si>
    <t>宁DD91230</t>
  </si>
  <si>
    <t>宁DT8318</t>
  </si>
  <si>
    <t>哈继</t>
  </si>
  <si>
    <t>宁DT7746</t>
  </si>
  <si>
    <t>宁DT6928</t>
  </si>
  <si>
    <t>王鹏</t>
  </si>
  <si>
    <t>宁DT2324</t>
  </si>
  <si>
    <t>母全忠</t>
  </si>
  <si>
    <t>宁DT7537</t>
  </si>
  <si>
    <t>宁DT6940</t>
  </si>
  <si>
    <t>马翠</t>
  </si>
  <si>
    <t>宁DT9236</t>
  </si>
  <si>
    <t>赵烈萍</t>
  </si>
  <si>
    <t>宁DT6720</t>
  </si>
  <si>
    <t>姬小林</t>
  </si>
  <si>
    <t>宁DT8206</t>
  </si>
  <si>
    <t>陈安位</t>
  </si>
  <si>
    <t>宁DT5242</t>
  </si>
  <si>
    <t>宁DT6952</t>
  </si>
  <si>
    <t>傅海龙</t>
  </si>
  <si>
    <t>宁DT8929</t>
  </si>
  <si>
    <t>马宗全</t>
  </si>
  <si>
    <t>宁DT7553</t>
  </si>
  <si>
    <t>杨兆东</t>
  </si>
  <si>
    <t>宁DT8360</t>
  </si>
  <si>
    <t>梁红军</t>
  </si>
  <si>
    <t>宁DT8512</t>
  </si>
  <si>
    <t>黄双双</t>
  </si>
  <si>
    <t>宁DT7253</t>
  </si>
  <si>
    <t>刘建军</t>
  </si>
  <si>
    <t>宁DT3703</t>
  </si>
  <si>
    <t>王旭</t>
  </si>
  <si>
    <t>宁DT5054</t>
  </si>
  <si>
    <t>宁DT7788</t>
  </si>
  <si>
    <t>马巧林</t>
  </si>
  <si>
    <t>宁DT8229</t>
  </si>
  <si>
    <t>田开有</t>
  </si>
  <si>
    <t>宁DT3949</t>
  </si>
  <si>
    <t>黄应军</t>
  </si>
  <si>
    <t>宁DT3761</t>
  </si>
  <si>
    <t>宁DT6977</t>
  </si>
  <si>
    <t>马祥</t>
  </si>
  <si>
    <t>宁DT2455</t>
  </si>
  <si>
    <t>宁DT8900</t>
  </si>
  <si>
    <t>陈文利</t>
  </si>
  <si>
    <t>宁DT9829</t>
  </si>
  <si>
    <t>马张</t>
  </si>
  <si>
    <t>宁DT8225</t>
  </si>
  <si>
    <t>景小荣</t>
  </si>
  <si>
    <t>宁DT3645</t>
  </si>
  <si>
    <t>张志兰</t>
  </si>
  <si>
    <t>宁DT6503</t>
  </si>
  <si>
    <t>宁DT1735</t>
  </si>
  <si>
    <t>宁DT6945</t>
  </si>
  <si>
    <t>王永龙</t>
  </si>
  <si>
    <t>宁DT3707</t>
  </si>
  <si>
    <t>王进财</t>
  </si>
  <si>
    <t>宁DT3652</t>
  </si>
  <si>
    <t>吴汉旭</t>
  </si>
  <si>
    <t>宁DT9440</t>
  </si>
  <si>
    <t>杨俊成</t>
  </si>
  <si>
    <t>宁DD82865</t>
  </si>
  <si>
    <t>宁DT6784</t>
  </si>
  <si>
    <t>白晓霞</t>
  </si>
  <si>
    <t>宁DT3775</t>
  </si>
  <si>
    <t>秦学艳</t>
  </si>
  <si>
    <t>宁DT7750</t>
  </si>
  <si>
    <t>张永强</t>
  </si>
  <si>
    <t>宁DT8978</t>
  </si>
  <si>
    <t>张升荣</t>
  </si>
  <si>
    <t>宁DT3981</t>
  </si>
  <si>
    <t>罗  宁</t>
  </si>
  <si>
    <t>宁DT8735</t>
  </si>
  <si>
    <t>张忠霞</t>
  </si>
  <si>
    <t>宁DT9522</t>
  </si>
  <si>
    <t>赵玉英</t>
  </si>
  <si>
    <t>宁DD03116</t>
  </si>
  <si>
    <t>宁DT8190</t>
  </si>
  <si>
    <t>母小龙</t>
  </si>
  <si>
    <t>宁DT4115</t>
  </si>
  <si>
    <t>马正发</t>
  </si>
  <si>
    <t>宁DT5627</t>
  </si>
  <si>
    <t>韩秀珍</t>
  </si>
  <si>
    <t>宁DT7697</t>
  </si>
  <si>
    <t>孙仲和</t>
  </si>
  <si>
    <t>宁DT5056</t>
  </si>
  <si>
    <t>温小玲</t>
  </si>
  <si>
    <t>宁DT4806</t>
  </si>
  <si>
    <t>赵继萍</t>
  </si>
  <si>
    <t>宁DT9239</t>
  </si>
  <si>
    <t>明耀军</t>
  </si>
  <si>
    <t>宁DD02877</t>
  </si>
  <si>
    <t>宁DT7305</t>
  </si>
  <si>
    <t>陈立新</t>
  </si>
  <si>
    <t>宁DT4903</t>
  </si>
  <si>
    <t>张永立</t>
  </si>
  <si>
    <t>宁DT9967</t>
  </si>
  <si>
    <t>徐永明</t>
  </si>
  <si>
    <t>宁DT1702</t>
  </si>
  <si>
    <t>宁DT6922</t>
  </si>
  <si>
    <t>姬银刚</t>
  </si>
  <si>
    <t>宁DT0793</t>
  </si>
  <si>
    <t>马志成</t>
  </si>
  <si>
    <t>宁DT3531</t>
  </si>
  <si>
    <t>海瑞</t>
  </si>
  <si>
    <t>宁DT5849</t>
  </si>
  <si>
    <t>赵飞</t>
  </si>
  <si>
    <t>宁DT4849</t>
  </si>
  <si>
    <t>马耀虎</t>
  </si>
  <si>
    <t>宁DT8674</t>
  </si>
  <si>
    <t>陶文根</t>
  </si>
  <si>
    <t>宁DT3671</t>
  </si>
  <si>
    <t>何琴</t>
  </si>
  <si>
    <t>宁DD80633</t>
  </si>
  <si>
    <t>宁DT7127</t>
  </si>
  <si>
    <t>张小鱼</t>
  </si>
  <si>
    <t>宁DT0957</t>
  </si>
  <si>
    <t>马小军</t>
  </si>
  <si>
    <t>宁DT2245</t>
  </si>
  <si>
    <t>杨凤梅</t>
  </si>
  <si>
    <t>宁DT4838</t>
  </si>
  <si>
    <t>谈治国</t>
  </si>
  <si>
    <t>宁DT0507</t>
  </si>
  <si>
    <t>海沥波</t>
  </si>
  <si>
    <t>宁DD93012</t>
  </si>
  <si>
    <t>宁DT7243</t>
  </si>
  <si>
    <t>刘春明</t>
  </si>
  <si>
    <t>宁DT8639</t>
  </si>
  <si>
    <t>宋满兴</t>
  </si>
  <si>
    <t>宁DT8213</t>
  </si>
  <si>
    <t>宁DT8248</t>
  </si>
  <si>
    <t>班世强</t>
  </si>
  <si>
    <t>宁DT4867</t>
  </si>
  <si>
    <t>宁DT6834</t>
  </si>
  <si>
    <t>李进义</t>
  </si>
  <si>
    <t>宁DT8258</t>
  </si>
  <si>
    <t>马孝福</t>
  </si>
  <si>
    <t>宁DT9151</t>
  </si>
  <si>
    <t>韩小红</t>
  </si>
  <si>
    <t>宁DT8979</t>
  </si>
  <si>
    <t>马  强</t>
  </si>
  <si>
    <t>宁DT8217</t>
  </si>
  <si>
    <t>马海宾</t>
  </si>
  <si>
    <t>宁DT4969</t>
  </si>
  <si>
    <t>王国帅</t>
  </si>
  <si>
    <t>宁DT9357</t>
  </si>
  <si>
    <t>马小龙</t>
  </si>
  <si>
    <t>宁DT9000</t>
  </si>
  <si>
    <t>母克林</t>
  </si>
  <si>
    <t>宁DD25315</t>
  </si>
  <si>
    <t>宁DT7244</t>
  </si>
  <si>
    <t>顾荣旺</t>
  </si>
  <si>
    <t>宁DT8670</t>
  </si>
  <si>
    <t>马治虎</t>
  </si>
  <si>
    <t>宁DT3782</t>
  </si>
  <si>
    <t>金志荣</t>
  </si>
  <si>
    <t>宁DT9550</t>
  </si>
  <si>
    <t>李文奎</t>
  </si>
  <si>
    <t>宁DT9883</t>
  </si>
  <si>
    <t>陈粉琴</t>
  </si>
  <si>
    <t>宁DT8095</t>
  </si>
  <si>
    <t>王国义</t>
  </si>
  <si>
    <t>宁DT6134</t>
  </si>
  <si>
    <t>马明奎</t>
  </si>
  <si>
    <t>宁DT2442</t>
  </si>
  <si>
    <t>王福</t>
  </si>
  <si>
    <t>宁DT9127</t>
  </si>
  <si>
    <t>王国霞</t>
  </si>
  <si>
    <t>宁DT9426</t>
  </si>
  <si>
    <t>宁DT8086</t>
  </si>
  <si>
    <t>马成喜</t>
  </si>
  <si>
    <t>宁DT9181</t>
  </si>
  <si>
    <t>王轶国</t>
  </si>
  <si>
    <t>宁DT2884</t>
  </si>
  <si>
    <t>李志中</t>
  </si>
  <si>
    <t>宁DD07229</t>
  </si>
  <si>
    <t>宁DT7120</t>
  </si>
  <si>
    <t>胡正龙</t>
  </si>
  <si>
    <t>宁DT7915</t>
  </si>
  <si>
    <t>张丽</t>
  </si>
  <si>
    <t>宁DT4599</t>
  </si>
  <si>
    <t>杨福荣</t>
  </si>
  <si>
    <t>宁DT3468</t>
  </si>
  <si>
    <t>马万孝</t>
  </si>
  <si>
    <t>宁DT9478</t>
  </si>
  <si>
    <t>宁DT6927</t>
  </si>
  <si>
    <t>马小红</t>
  </si>
  <si>
    <t>宁DT4366</t>
  </si>
  <si>
    <t>简廷武</t>
  </si>
  <si>
    <t>宁DT7203</t>
  </si>
  <si>
    <t>海殿西</t>
  </si>
  <si>
    <t>宁DT3817</t>
  </si>
  <si>
    <t>李峰</t>
  </si>
  <si>
    <t>宁DT8060</t>
  </si>
  <si>
    <t>海建得</t>
  </si>
  <si>
    <t>宁DT0671</t>
  </si>
  <si>
    <t>马钟</t>
  </si>
  <si>
    <t>宁DD00163</t>
  </si>
  <si>
    <t>宁DT8696</t>
  </si>
  <si>
    <t>李小康</t>
  </si>
  <si>
    <t>宁DT4684</t>
  </si>
  <si>
    <t>吴文碧</t>
  </si>
  <si>
    <t>宁DT8102</t>
  </si>
  <si>
    <t>吴喜喜</t>
  </si>
  <si>
    <t>宁DT4313</t>
  </si>
  <si>
    <t>李  平</t>
  </si>
  <si>
    <t>宁DT4499</t>
  </si>
  <si>
    <t>韩应桂</t>
  </si>
  <si>
    <t>宁DT3171</t>
  </si>
  <si>
    <t>袁文清</t>
  </si>
  <si>
    <t>宁DT5454</t>
  </si>
  <si>
    <t>宁DT6852</t>
  </si>
  <si>
    <t>祁银花</t>
  </si>
  <si>
    <t>宁DT5864</t>
  </si>
  <si>
    <t>曹克平</t>
  </si>
  <si>
    <t>宁DT5467</t>
  </si>
  <si>
    <t>宁DT6455</t>
  </si>
  <si>
    <t>宁DT7806</t>
  </si>
  <si>
    <t>张志花</t>
  </si>
  <si>
    <t>宁DT9311</t>
  </si>
  <si>
    <t>连兴元</t>
  </si>
  <si>
    <t>宁DT5515</t>
  </si>
  <si>
    <t>母文兰</t>
  </si>
  <si>
    <t>宁DT8624</t>
  </si>
  <si>
    <t>宁DT7249</t>
  </si>
  <si>
    <t>马登虎</t>
  </si>
  <si>
    <t>宁DT9983</t>
  </si>
  <si>
    <t>马智梅</t>
  </si>
  <si>
    <t>宁DT8091</t>
  </si>
  <si>
    <t>潘少明</t>
  </si>
  <si>
    <t>宁DT8786</t>
  </si>
  <si>
    <t>张慧芳</t>
  </si>
  <si>
    <t>宁DD23568</t>
  </si>
  <si>
    <t>宁DT6799</t>
  </si>
  <si>
    <t>马君成</t>
  </si>
  <si>
    <t>宁DT8039</t>
  </si>
  <si>
    <t>金志梅</t>
  </si>
  <si>
    <t>宁DT8843</t>
  </si>
  <si>
    <t>宁DT7266</t>
  </si>
  <si>
    <t>喇应会</t>
  </si>
  <si>
    <t>宁DT9536</t>
  </si>
  <si>
    <t>丁成东</t>
  </si>
  <si>
    <t>宁DT9632</t>
  </si>
  <si>
    <t>赵文超</t>
  </si>
  <si>
    <t>宁DT8055</t>
  </si>
  <si>
    <t>刘如月</t>
  </si>
  <si>
    <t>宁DD29191</t>
  </si>
  <si>
    <t>宁DT6823</t>
  </si>
  <si>
    <t>海生民</t>
  </si>
  <si>
    <t>宁DT8703</t>
  </si>
  <si>
    <t>张秉星</t>
  </si>
  <si>
    <t>宁DT8138</t>
  </si>
  <si>
    <t>杜晓琴</t>
  </si>
  <si>
    <t>宁DT3995</t>
  </si>
  <si>
    <t>张文军</t>
  </si>
  <si>
    <t>宁DT3371</t>
  </si>
  <si>
    <t>宁DT6913</t>
  </si>
  <si>
    <t>陈德瑞</t>
  </si>
  <si>
    <t>宁DT9086</t>
  </si>
  <si>
    <t>苏波</t>
  </si>
  <si>
    <t>宁DT9209</t>
  </si>
  <si>
    <t>马保军</t>
  </si>
  <si>
    <t>宁DT6751</t>
  </si>
  <si>
    <t>高飞乾</t>
  </si>
  <si>
    <t>宁DT9515</t>
  </si>
  <si>
    <t>张正锋</t>
  </si>
  <si>
    <t>宁DT4532</t>
  </si>
  <si>
    <t>宁DT7201</t>
  </si>
  <si>
    <t>赵琴</t>
  </si>
  <si>
    <t>宁DT0317</t>
  </si>
  <si>
    <t>宁DT8993</t>
  </si>
  <si>
    <t>郭富东</t>
  </si>
  <si>
    <t>宁DT9725</t>
  </si>
  <si>
    <t>宁DT8525</t>
  </si>
  <si>
    <t>杨金武</t>
  </si>
  <si>
    <t>宁DT9383</t>
  </si>
  <si>
    <t>王志珩</t>
  </si>
  <si>
    <t>宁DT4388</t>
  </si>
  <si>
    <t>宗晓玲</t>
  </si>
  <si>
    <t>宁DT3961</t>
  </si>
  <si>
    <t>陈云鹏</t>
  </si>
  <si>
    <t>宁DT2714</t>
  </si>
  <si>
    <t>宁DT6499</t>
  </si>
  <si>
    <t>母永韬</t>
  </si>
  <si>
    <t>宁DT8393</t>
  </si>
  <si>
    <t>樊小军</t>
  </si>
  <si>
    <t>宁DT8760</t>
  </si>
  <si>
    <t>董会平</t>
  </si>
  <si>
    <t>宁DT9107</t>
  </si>
  <si>
    <t>罗玉平</t>
  </si>
  <si>
    <t>宁DT7597</t>
  </si>
  <si>
    <t>李永忠</t>
  </si>
  <si>
    <t>宁DT9685</t>
  </si>
  <si>
    <t>马军</t>
  </si>
  <si>
    <t>宁DT9823</t>
  </si>
  <si>
    <t>马彦龙</t>
  </si>
  <si>
    <t>宁DT8814</t>
  </si>
  <si>
    <t>马栋花</t>
  </si>
  <si>
    <t>宁DT9103</t>
  </si>
  <si>
    <t>王怀俊</t>
  </si>
  <si>
    <t>宁DT9432</t>
  </si>
  <si>
    <t>宁DT6857</t>
  </si>
  <si>
    <t>侯慧勇</t>
  </si>
  <si>
    <t>宁DT1752</t>
  </si>
  <si>
    <t>王立源</t>
  </si>
  <si>
    <t>宁DT9173</t>
  </si>
  <si>
    <t>李志红</t>
  </si>
  <si>
    <t>宁DT4332</t>
  </si>
  <si>
    <t>宁DT6881</t>
  </si>
  <si>
    <t>牛进兵</t>
  </si>
  <si>
    <t>宁DT8530</t>
  </si>
  <si>
    <t>童金龙</t>
  </si>
  <si>
    <t>宁DT4442</t>
  </si>
  <si>
    <t>张生斌</t>
  </si>
  <si>
    <t>宁DT7793</t>
  </si>
  <si>
    <t>赵晓霞</t>
  </si>
  <si>
    <t>宁DT4665</t>
  </si>
  <si>
    <t>张爱英</t>
  </si>
  <si>
    <t>宁DT4766</t>
  </si>
  <si>
    <t>李玉军</t>
  </si>
  <si>
    <t>宁DT6773</t>
  </si>
  <si>
    <t>朱浩东</t>
  </si>
  <si>
    <t>宁DT8007</t>
  </si>
  <si>
    <t>王志国</t>
  </si>
  <si>
    <t>宁DT4515</t>
  </si>
  <si>
    <t>石浩</t>
  </si>
  <si>
    <t>宁DT9125</t>
  </si>
  <si>
    <t>杜黎明</t>
  </si>
  <si>
    <t>宁DT5171</t>
  </si>
  <si>
    <t>宁DT6582</t>
  </si>
  <si>
    <t>段杰军</t>
  </si>
  <si>
    <t>宁DT1731</t>
  </si>
  <si>
    <t>马悦</t>
  </si>
  <si>
    <t>宁DT9716</t>
  </si>
  <si>
    <t>韩虎林</t>
  </si>
  <si>
    <t>宁DT4118</t>
  </si>
  <si>
    <t>李成刚</t>
  </si>
  <si>
    <t>宁DT3793</t>
  </si>
  <si>
    <t>海生成</t>
  </si>
  <si>
    <t>宁DT5097</t>
  </si>
  <si>
    <t>马学兰</t>
  </si>
  <si>
    <t>宁DT7997</t>
  </si>
  <si>
    <t>买付海</t>
  </si>
  <si>
    <t>宁DT8917</t>
  </si>
  <si>
    <t>张  鹏</t>
  </si>
  <si>
    <t>宁DT8303</t>
  </si>
  <si>
    <t>马金龙</t>
  </si>
  <si>
    <t>宁DT8580</t>
  </si>
  <si>
    <t>马玉俊</t>
  </si>
  <si>
    <t>宁DT3571</t>
  </si>
  <si>
    <t>马学文</t>
  </si>
  <si>
    <t>宁DT9379</t>
  </si>
  <si>
    <t>宁DT4235</t>
  </si>
  <si>
    <t>宁DT6901</t>
  </si>
  <si>
    <t>杨启妍</t>
  </si>
  <si>
    <t>宁DT8301</t>
  </si>
  <si>
    <t>苟占川</t>
  </si>
  <si>
    <t>宁DT3344</t>
  </si>
  <si>
    <t>王强</t>
  </si>
  <si>
    <t>宁DT4577</t>
  </si>
  <si>
    <t>马国财</t>
  </si>
  <si>
    <t>宁DT4906</t>
  </si>
  <si>
    <t>王勇财</t>
  </si>
  <si>
    <t>宁DT7927</t>
  </si>
  <si>
    <t>马志忠</t>
  </si>
  <si>
    <t>宁DT6504</t>
  </si>
  <si>
    <t>宁DT8705</t>
  </si>
  <si>
    <t>雷晓军</t>
  </si>
  <si>
    <t>宁DT9960</t>
  </si>
  <si>
    <t>宋素洁</t>
  </si>
  <si>
    <t>宁DT9712</t>
  </si>
  <si>
    <t>宁DT9538</t>
  </si>
  <si>
    <t>马少虎</t>
  </si>
  <si>
    <t>宁DT8001</t>
  </si>
  <si>
    <t>高峰</t>
  </si>
  <si>
    <t>宁DD99630</t>
  </si>
  <si>
    <t>宁DT6971</t>
  </si>
  <si>
    <t>曹帅民</t>
  </si>
  <si>
    <t>宁DT6172</t>
  </si>
  <si>
    <t>陆慧</t>
  </si>
  <si>
    <t>宁DT9168</t>
  </si>
  <si>
    <t>马义不</t>
  </si>
  <si>
    <t>宁DT4868</t>
  </si>
  <si>
    <t>刘建娥</t>
  </si>
  <si>
    <t>宁DT8597</t>
  </si>
  <si>
    <t>方  礼</t>
  </si>
  <si>
    <t>宁DT8042</t>
  </si>
  <si>
    <t>马吉礼</t>
  </si>
  <si>
    <t>宁DT2141</t>
  </si>
  <si>
    <t>杨固平</t>
  </si>
  <si>
    <t>宁DT7759</t>
  </si>
  <si>
    <t>满娟</t>
  </si>
  <si>
    <t>宁DT2717</t>
  </si>
  <si>
    <t>海玉福</t>
  </si>
  <si>
    <t>宁DT8731</t>
  </si>
  <si>
    <t>宁DT8809</t>
  </si>
  <si>
    <t>王余明</t>
  </si>
  <si>
    <t>宁DT8350</t>
  </si>
  <si>
    <t>李  霖</t>
  </si>
  <si>
    <t>宁DT9795</t>
  </si>
  <si>
    <t>胡小江</t>
  </si>
  <si>
    <t>宁DT3543</t>
  </si>
  <si>
    <t>王英娃</t>
  </si>
  <si>
    <t>宁DT9668</t>
  </si>
  <si>
    <t>宋玉军</t>
  </si>
  <si>
    <t>宁DT9113</t>
  </si>
  <si>
    <t>张建成</t>
  </si>
  <si>
    <t>宁DD95667</t>
  </si>
  <si>
    <t>宁DT6878</t>
  </si>
  <si>
    <t>吴生源</t>
  </si>
  <si>
    <t>宁DT3892</t>
  </si>
  <si>
    <t>宁DT6976</t>
  </si>
  <si>
    <t>陶彩银</t>
  </si>
  <si>
    <t>宁DT8003</t>
  </si>
  <si>
    <t>母全荣</t>
  </si>
  <si>
    <t>宁DT4400</t>
  </si>
  <si>
    <t>吴汉生</t>
  </si>
  <si>
    <t>宁DT4850</t>
  </si>
  <si>
    <t>马花旦</t>
  </si>
  <si>
    <t>宁DT9287</t>
  </si>
  <si>
    <t>安登付</t>
  </si>
  <si>
    <t>宁DT8277</t>
  </si>
  <si>
    <t>邱华</t>
  </si>
  <si>
    <t>宁DT8372</t>
  </si>
  <si>
    <t>王亚萍</t>
  </si>
  <si>
    <t>宁DT4168</t>
  </si>
  <si>
    <t>巨生刚</t>
  </si>
  <si>
    <t>宁DT9129</t>
  </si>
  <si>
    <t>晁永康</t>
  </si>
  <si>
    <t>宁DT8902</t>
  </si>
  <si>
    <t>咸金苹</t>
  </si>
  <si>
    <t>宁DT8131</t>
  </si>
  <si>
    <t>王红</t>
  </si>
  <si>
    <t>宁DT9667</t>
  </si>
  <si>
    <t>张继鹏</t>
  </si>
  <si>
    <t>宁DT6737</t>
  </si>
  <si>
    <t>屈晓阳</t>
  </si>
  <si>
    <t>宁DT8612</t>
  </si>
  <si>
    <t>徐  涛</t>
  </si>
  <si>
    <t>宁DT4968</t>
  </si>
  <si>
    <t>王海军</t>
  </si>
  <si>
    <t>宁DT9032</t>
  </si>
  <si>
    <t>马泉伟</t>
  </si>
  <si>
    <t>宁DT6177</t>
  </si>
  <si>
    <t>何建英</t>
  </si>
  <si>
    <t>宁DT7933</t>
  </si>
  <si>
    <t>马玉芳</t>
  </si>
  <si>
    <t>宁DT3334</t>
  </si>
  <si>
    <t>连永宏</t>
  </si>
  <si>
    <t>宁DT8584</t>
  </si>
  <si>
    <t>马力</t>
  </si>
  <si>
    <t>宁DT9896</t>
  </si>
  <si>
    <t>高克文</t>
  </si>
  <si>
    <t>宁DT7685</t>
  </si>
  <si>
    <t>师固琴</t>
  </si>
  <si>
    <t>宁DT4938</t>
  </si>
  <si>
    <t>母得梅</t>
  </si>
  <si>
    <t>宁DT8750</t>
  </si>
  <si>
    <t>张国林</t>
  </si>
  <si>
    <t>宁DT6775</t>
  </si>
  <si>
    <t>白  文</t>
  </si>
  <si>
    <t>宁DT8004</t>
  </si>
  <si>
    <t>马喜容</t>
  </si>
  <si>
    <t>宁DT4855</t>
  </si>
  <si>
    <t>陈军红</t>
  </si>
  <si>
    <t>宁DT9370</t>
  </si>
  <si>
    <t>马有平</t>
  </si>
  <si>
    <t>宁DT8392</t>
  </si>
  <si>
    <t>白晓刚</t>
  </si>
  <si>
    <t>宁DT9651</t>
  </si>
  <si>
    <t>马玉军</t>
  </si>
  <si>
    <t>宁DT8327</t>
  </si>
  <si>
    <t>王小虎</t>
  </si>
  <si>
    <t>宁DT7563</t>
  </si>
  <si>
    <t>马小玲</t>
  </si>
  <si>
    <t>宁DT9681</t>
  </si>
  <si>
    <t>张学军</t>
  </si>
  <si>
    <t>宁DT7683</t>
  </si>
  <si>
    <t>杨  娟</t>
  </si>
  <si>
    <t>宁DT9277</t>
  </si>
  <si>
    <t>朱怀富</t>
  </si>
  <si>
    <t>宁DT2498</t>
  </si>
  <si>
    <t>马占梅</t>
  </si>
  <si>
    <t>宁DT8385</t>
  </si>
  <si>
    <t>韩凡兄</t>
  </si>
  <si>
    <t>宁DT9813</t>
  </si>
  <si>
    <t>高志成</t>
  </si>
  <si>
    <t>宁DT8769</t>
  </si>
  <si>
    <t>郭红霞</t>
  </si>
  <si>
    <t>宁DT9610</t>
  </si>
  <si>
    <t>明孝琴</t>
  </si>
  <si>
    <t>宁DT9192</t>
  </si>
  <si>
    <t>雷淑琴</t>
  </si>
  <si>
    <t>宁DT7859</t>
  </si>
  <si>
    <t>王桂秀</t>
  </si>
  <si>
    <t>宁DT4880</t>
  </si>
  <si>
    <t>马志荣</t>
  </si>
  <si>
    <t>宁DT1927</t>
  </si>
  <si>
    <t>李奋东</t>
  </si>
  <si>
    <t>宁DT7590</t>
  </si>
  <si>
    <t>张志国</t>
  </si>
  <si>
    <t>宁DT3769</t>
  </si>
  <si>
    <t>罗勇</t>
  </si>
  <si>
    <t>宁DT9921</t>
  </si>
  <si>
    <t>顾晓琴</t>
  </si>
  <si>
    <t>宁DT8370</t>
  </si>
  <si>
    <t>吴  红</t>
  </si>
  <si>
    <t>宁DT9739</t>
  </si>
  <si>
    <t>杨富荣</t>
  </si>
  <si>
    <t>宁DT9049</t>
  </si>
  <si>
    <t>庞  勇</t>
  </si>
  <si>
    <t>宁DT9660</t>
  </si>
  <si>
    <t>贺  斌</t>
  </si>
  <si>
    <t>宁DT7926</t>
  </si>
  <si>
    <t>张存礼</t>
  </si>
  <si>
    <t>宁DT9132</t>
  </si>
  <si>
    <t>李  宏</t>
  </si>
  <si>
    <t>宁DT4898</t>
  </si>
  <si>
    <t>马月月</t>
  </si>
  <si>
    <t>宁DT0772</t>
  </si>
  <si>
    <t>徐  鹏</t>
  </si>
  <si>
    <t>宁DT8825</t>
  </si>
  <si>
    <t>马永富</t>
  </si>
  <si>
    <t>宁DT9676</t>
  </si>
  <si>
    <t>寇得生</t>
  </si>
  <si>
    <t>宁DT5132</t>
  </si>
  <si>
    <t>拜玉林</t>
  </si>
  <si>
    <t>宁DT0857</t>
  </si>
  <si>
    <t>海富荣</t>
  </si>
  <si>
    <t>宁DT3825</t>
  </si>
  <si>
    <t>韩  强</t>
  </si>
  <si>
    <t>宁DT9827</t>
  </si>
  <si>
    <t>李卫成</t>
  </si>
  <si>
    <t>宁DT9807</t>
  </si>
  <si>
    <t>刘存发</t>
  </si>
  <si>
    <t>宁DT5634</t>
  </si>
  <si>
    <t>马玉发</t>
  </si>
  <si>
    <t>宁DT5949</t>
  </si>
  <si>
    <t>蔡明文</t>
  </si>
  <si>
    <t>宁DT9308</t>
  </si>
  <si>
    <t>杜建斌</t>
  </si>
  <si>
    <t>宁DT2433</t>
  </si>
  <si>
    <t>王建玺</t>
  </si>
  <si>
    <t>宁DT8560</t>
  </si>
  <si>
    <t>屈建国</t>
  </si>
  <si>
    <t>宁DT8872</t>
  </si>
  <si>
    <t>冯志刚</t>
  </si>
  <si>
    <t>宁DT8672</t>
  </si>
  <si>
    <t>田芳</t>
  </si>
  <si>
    <t>宁DT8773</t>
  </si>
  <si>
    <t>王占吉</t>
  </si>
  <si>
    <t>宁DT8925</t>
  </si>
  <si>
    <t>李建宁</t>
  </si>
  <si>
    <t>宁DT5267</t>
  </si>
  <si>
    <t>何福琴</t>
  </si>
  <si>
    <t>宁DT8191</t>
  </si>
  <si>
    <t>石娟红</t>
  </si>
  <si>
    <t>宁DT1097</t>
  </si>
  <si>
    <t>赵稳柱</t>
  </si>
  <si>
    <t>宁DT6904</t>
  </si>
  <si>
    <t>杜红霞</t>
  </si>
  <si>
    <t>宁DT5243</t>
  </si>
  <si>
    <t>刘银龙</t>
  </si>
  <si>
    <t>宁DT6187</t>
  </si>
  <si>
    <t>王万平</t>
  </si>
  <si>
    <t>宁DT9230</t>
  </si>
  <si>
    <t>代成胜</t>
  </si>
  <si>
    <t>宁DT9925</t>
  </si>
  <si>
    <t>马珍</t>
  </si>
  <si>
    <t>宁DT4525</t>
  </si>
  <si>
    <t>马银秀</t>
  </si>
  <si>
    <t>宁DT0971</t>
  </si>
  <si>
    <t>宁DT7293</t>
  </si>
  <si>
    <t>魏  升</t>
  </si>
  <si>
    <t>宁DT2127</t>
  </si>
  <si>
    <t>黑保虎</t>
  </si>
  <si>
    <t>宁DT2571</t>
  </si>
  <si>
    <t>陈玉萍</t>
  </si>
  <si>
    <t>宁DT9137</t>
  </si>
  <si>
    <t>马平</t>
  </si>
  <si>
    <t>宁DT4655</t>
  </si>
  <si>
    <t>樊 刚</t>
  </si>
  <si>
    <t>宁DT9036</t>
  </si>
  <si>
    <t>合计</t>
  </si>
  <si>
    <t>报单位(盖章):固原市鹏翔出租汽车有限公司                                                                       填报日期：2025年10月16日</t>
  </si>
  <si>
    <t>胡晓莉</t>
  </si>
  <si>
    <t>宁DD20086</t>
  </si>
  <si>
    <t>郭小瑞</t>
  </si>
  <si>
    <t>宁DD91881</t>
  </si>
  <si>
    <t>王志社</t>
  </si>
  <si>
    <t>宁DD96685</t>
  </si>
  <si>
    <t>王芳</t>
  </si>
  <si>
    <t>宁DD93929</t>
  </si>
  <si>
    <t>冯小霞</t>
  </si>
  <si>
    <t>宁DD88363</t>
  </si>
  <si>
    <t>王固新</t>
  </si>
  <si>
    <t>宁DD98398</t>
  </si>
  <si>
    <t>何红兵</t>
  </si>
  <si>
    <t>宁DD08202</t>
  </si>
  <si>
    <t>杨小斌</t>
  </si>
  <si>
    <t>宁DD05800</t>
  </si>
  <si>
    <t>孙义金</t>
  </si>
  <si>
    <t>宁DD21868</t>
  </si>
  <si>
    <t>白国强</t>
  </si>
  <si>
    <t>宁DD99368</t>
  </si>
  <si>
    <t>黄玉奎</t>
  </si>
  <si>
    <t>宁DD06368</t>
  </si>
  <si>
    <t>马江芸</t>
  </si>
  <si>
    <t>宁DD96339</t>
  </si>
  <si>
    <t>2024年度新能源巡游出租汽车购置补贴发放明细表</t>
  </si>
  <si>
    <t>祁晓静</t>
  </si>
  <si>
    <t>宁DD29119</t>
  </si>
  <si>
    <t>宁DT6811</t>
  </si>
  <si>
    <t>马建荣</t>
  </si>
  <si>
    <t>宁DD91039</t>
  </si>
  <si>
    <t>宁DT6965</t>
  </si>
  <si>
    <t>田芳霞</t>
  </si>
  <si>
    <t>宁DD09611</t>
  </si>
  <si>
    <t>宁DT6836</t>
  </si>
  <si>
    <t>赵全义</t>
  </si>
  <si>
    <t>宁DD07699</t>
  </si>
  <si>
    <t>宁DT7555</t>
  </si>
  <si>
    <t>张银孝</t>
  </si>
  <si>
    <t>宁DD93068</t>
  </si>
  <si>
    <t>宁DT6786</t>
  </si>
  <si>
    <t>聂巧玲</t>
  </si>
  <si>
    <t>宁DD22899</t>
  </si>
  <si>
    <t>宁DT6933</t>
  </si>
  <si>
    <t>田建军</t>
  </si>
  <si>
    <t>宁DD88979</t>
  </si>
  <si>
    <t>宁DT6936</t>
  </si>
  <si>
    <t>刘玉霞</t>
  </si>
  <si>
    <t>宁DD27006</t>
  </si>
  <si>
    <t>宁DT6898</t>
  </si>
  <si>
    <t>杨秀强</t>
  </si>
  <si>
    <t>宁DD86758</t>
  </si>
  <si>
    <t>宁DT6955</t>
  </si>
  <si>
    <t>明耀梅</t>
  </si>
  <si>
    <t>宁DD01183</t>
  </si>
  <si>
    <t>宁DT6808</t>
  </si>
  <si>
    <t>杨兵</t>
  </si>
  <si>
    <t>宁DD01080</t>
  </si>
  <si>
    <t>宁DT6835</t>
  </si>
  <si>
    <t>张彩霞</t>
  </si>
  <si>
    <t>宁DD21808</t>
  </si>
  <si>
    <t>宁DT7888</t>
  </si>
  <si>
    <t>马福</t>
  </si>
  <si>
    <t>宁DD02199</t>
  </si>
  <si>
    <t>宁DT6892</t>
  </si>
  <si>
    <t>李应军</t>
  </si>
  <si>
    <t>宁DD00169</t>
  </si>
  <si>
    <t>宁DT6800</t>
  </si>
  <si>
    <t>王东仁</t>
  </si>
  <si>
    <t>宁DD00806</t>
  </si>
  <si>
    <t>宁DT4986</t>
  </si>
  <si>
    <t>张立武</t>
  </si>
  <si>
    <t>宁DD98168</t>
  </si>
  <si>
    <t>宁DT6825</t>
  </si>
  <si>
    <t>马巧玲</t>
  </si>
  <si>
    <t>宁DD05680</t>
  </si>
  <si>
    <t>宁DT6865</t>
  </si>
  <si>
    <t>填报单位（盖章）：固原市正君出租汽车有限公司                                                                  填报日期：2025年10月16日</t>
  </si>
  <si>
    <t>王进喜</t>
  </si>
  <si>
    <t>T8830</t>
  </si>
  <si>
    <t>喇小飞</t>
  </si>
  <si>
    <t>T8799</t>
  </si>
  <si>
    <t>陈向军</t>
  </si>
  <si>
    <t>T9892</t>
  </si>
  <si>
    <t>何娟</t>
  </si>
  <si>
    <t>T7985</t>
  </si>
  <si>
    <t>马启仓</t>
  </si>
  <si>
    <t>T9338</t>
  </si>
  <si>
    <t>田景明</t>
  </si>
  <si>
    <t>T9119</t>
  </si>
  <si>
    <t>古福连</t>
  </si>
  <si>
    <t>T5069</t>
  </si>
  <si>
    <t>魏志雄</t>
  </si>
  <si>
    <t>T8839</t>
  </si>
  <si>
    <t>张鹏洲</t>
  </si>
  <si>
    <t>T9593</t>
  </si>
  <si>
    <t>T9616</t>
  </si>
  <si>
    <t>李明民</t>
  </si>
  <si>
    <t>T8967</t>
  </si>
  <si>
    <t>韩理</t>
  </si>
  <si>
    <t>T5876</t>
  </si>
  <si>
    <t>王树红</t>
  </si>
  <si>
    <t>T9903</t>
  </si>
  <si>
    <t>马荣华</t>
  </si>
  <si>
    <t>T8813</t>
  </si>
  <si>
    <t>王桂霞</t>
  </si>
  <si>
    <t>T8652</t>
  </si>
  <si>
    <t>呼仁辉</t>
  </si>
  <si>
    <t>T8129</t>
  </si>
  <si>
    <t>海彦军</t>
  </si>
  <si>
    <t>T6544</t>
  </si>
  <si>
    <t>T9597</t>
  </si>
  <si>
    <t>卜强</t>
  </si>
  <si>
    <t>T8579</t>
  </si>
  <si>
    <t>喇同才</t>
  </si>
  <si>
    <t>T8865</t>
  </si>
  <si>
    <t>高安康</t>
  </si>
  <si>
    <t>T8096</t>
  </si>
  <si>
    <t>苏长云</t>
  </si>
  <si>
    <t>T9592</t>
  </si>
  <si>
    <t>杨宗义</t>
  </si>
  <si>
    <t>T9001</t>
  </si>
  <si>
    <t>李彦虎</t>
  </si>
  <si>
    <t>T8852</t>
  </si>
  <si>
    <t>杨学文</t>
  </si>
  <si>
    <t>T8926</t>
  </si>
  <si>
    <t>吴志宏</t>
  </si>
  <si>
    <t>T8295</t>
  </si>
  <si>
    <t>陈彩霞</t>
  </si>
  <si>
    <t>T9506</t>
  </si>
  <si>
    <t>罗虎</t>
  </si>
  <si>
    <t>T8211</t>
  </si>
  <si>
    <t>马林</t>
  </si>
  <si>
    <t>T8396</t>
  </si>
  <si>
    <t>毛雪玲</t>
  </si>
  <si>
    <t>T8583</t>
  </si>
  <si>
    <t>陈军亮</t>
  </si>
  <si>
    <t>T8818</t>
  </si>
  <si>
    <t>母德元</t>
  </si>
  <si>
    <t>T8829</t>
  </si>
  <si>
    <t>虎忠义</t>
  </si>
  <si>
    <t>T8819</t>
  </si>
  <si>
    <t>王牙西</t>
  </si>
  <si>
    <t>T9324</t>
  </si>
  <si>
    <t>T6673</t>
  </si>
  <si>
    <t>韩志军</t>
  </si>
  <si>
    <t>T8563</t>
  </si>
  <si>
    <t>明耀东</t>
  </si>
  <si>
    <t>T9569</t>
  </si>
  <si>
    <t>顾宝成</t>
  </si>
  <si>
    <t>T9392</t>
  </si>
  <si>
    <t>马春香</t>
  </si>
  <si>
    <t>T2343</t>
  </si>
  <si>
    <t>T5981</t>
  </si>
  <si>
    <t>罗守文</t>
  </si>
  <si>
    <t>T8218</t>
  </si>
  <si>
    <t>喇应辉</t>
  </si>
  <si>
    <t>T9553</t>
  </si>
  <si>
    <t>樊刚</t>
  </si>
  <si>
    <t>T6623</t>
  </si>
  <si>
    <t>张金富</t>
  </si>
  <si>
    <t>T3696</t>
  </si>
  <si>
    <t>T9229</t>
  </si>
  <si>
    <t>马国武</t>
  </si>
  <si>
    <t>T8961</t>
  </si>
  <si>
    <t>杨生军</t>
  </si>
  <si>
    <t>T9008</t>
  </si>
  <si>
    <t>马彦斌</t>
  </si>
  <si>
    <t>T8383</t>
  </si>
  <si>
    <t>王国军</t>
  </si>
  <si>
    <t>T7896</t>
  </si>
  <si>
    <t>杜晓娟</t>
  </si>
  <si>
    <t>T7832</t>
  </si>
  <si>
    <t>T6626</t>
  </si>
  <si>
    <t>巩孝明</t>
  </si>
  <si>
    <t>T8556</t>
  </si>
  <si>
    <t>尹爱君</t>
  </si>
  <si>
    <t>T9595</t>
  </si>
  <si>
    <t>韩麦兰</t>
  </si>
  <si>
    <t>T9090</t>
  </si>
  <si>
    <t>白莉萍</t>
  </si>
  <si>
    <t>T6640</t>
  </si>
  <si>
    <t xml:space="preserve">郭茂荣
</t>
  </si>
  <si>
    <t>T7898</t>
  </si>
  <si>
    <t>马彪</t>
  </si>
  <si>
    <t>T9346</t>
  </si>
  <si>
    <t>T6636</t>
  </si>
  <si>
    <t>陈鹏云</t>
  </si>
  <si>
    <t>T6672</t>
  </si>
  <si>
    <t>黄昕</t>
  </si>
  <si>
    <t>T6684</t>
  </si>
  <si>
    <t>马世星</t>
  </si>
  <si>
    <t>T6468</t>
  </si>
  <si>
    <t>T6643</t>
  </si>
  <si>
    <t>王文娟</t>
  </si>
  <si>
    <t>T8028</t>
  </si>
  <si>
    <t>白海军</t>
  </si>
  <si>
    <t>T9303</t>
  </si>
  <si>
    <t>海明贵</t>
  </si>
  <si>
    <t>T6691</t>
  </si>
  <si>
    <t>张生荣</t>
  </si>
  <si>
    <t>T8585</t>
  </si>
  <si>
    <t>张雅伟</t>
  </si>
  <si>
    <t>T2048</t>
  </si>
  <si>
    <t>T6687</t>
  </si>
  <si>
    <t>孟鑫艳</t>
  </si>
  <si>
    <t>T4922</t>
  </si>
  <si>
    <t>T6663</t>
  </si>
  <si>
    <t>张东亮</t>
  </si>
  <si>
    <t>T8100</t>
  </si>
  <si>
    <t>戴丽娟</t>
  </si>
  <si>
    <t>T4890</t>
  </si>
  <si>
    <t>T6651</t>
  </si>
  <si>
    <t>马海龙</t>
  </si>
  <si>
    <t>T9765</t>
  </si>
  <si>
    <t>张秋霞</t>
  </si>
  <si>
    <t>T8622</t>
  </si>
  <si>
    <t>柯义敏</t>
  </si>
  <si>
    <t>T9275</t>
  </si>
  <si>
    <t>T6670</t>
  </si>
  <si>
    <t>王小霞</t>
  </si>
  <si>
    <t>T7853</t>
  </si>
  <si>
    <t>刘旭升</t>
  </si>
  <si>
    <t>T6613</t>
  </si>
  <si>
    <t>李锋</t>
  </si>
  <si>
    <t>T9533</t>
  </si>
  <si>
    <t>马物利</t>
  </si>
  <si>
    <t>T6501</t>
  </si>
  <si>
    <t>海正虎</t>
  </si>
  <si>
    <t>T6607</t>
  </si>
  <si>
    <t>祁智</t>
  </si>
  <si>
    <t>T6698</t>
  </si>
  <si>
    <t>马小燕</t>
  </si>
  <si>
    <t>T2466</t>
  </si>
  <si>
    <t>张生保</t>
  </si>
  <si>
    <t>T8244</t>
  </si>
  <si>
    <t>T6669</t>
  </si>
  <si>
    <t>王义</t>
  </si>
  <si>
    <t>T4575</t>
  </si>
  <si>
    <t>马金芳</t>
  </si>
  <si>
    <t>T6683</t>
  </si>
  <si>
    <t>屈巧红</t>
  </si>
  <si>
    <t>T6675</t>
  </si>
  <si>
    <t>黄志文</t>
  </si>
  <si>
    <t>T9097</t>
  </si>
  <si>
    <t>赵振兴</t>
  </si>
  <si>
    <t>T6637</t>
  </si>
  <si>
    <t>李强</t>
  </si>
  <si>
    <t>T6694</t>
  </si>
  <si>
    <t>王国清</t>
  </si>
  <si>
    <t>T6631</t>
  </si>
  <si>
    <t>苏鹏云</t>
  </si>
  <si>
    <t>T4448</t>
  </si>
  <si>
    <t>T6630</t>
  </si>
  <si>
    <t>马成岐</t>
  </si>
  <si>
    <t>T8349</t>
  </si>
  <si>
    <t>T6632</t>
  </si>
  <si>
    <t>王建刚</t>
  </si>
  <si>
    <t>T6677</t>
  </si>
  <si>
    <t>张为军</t>
  </si>
  <si>
    <t>T6657</t>
  </si>
  <si>
    <t>赵宁</t>
  </si>
  <si>
    <t>T6627</t>
  </si>
  <si>
    <t>樊国权</t>
  </si>
  <si>
    <t>T6603</t>
  </si>
  <si>
    <t>马现忠</t>
  </si>
  <si>
    <t>T6646</t>
  </si>
  <si>
    <t>李香香</t>
  </si>
  <si>
    <t>T4553</t>
  </si>
  <si>
    <t>杨锐军</t>
  </si>
  <si>
    <t>T6661</t>
  </si>
  <si>
    <t>张嘎子</t>
  </si>
  <si>
    <t>T9237</t>
  </si>
  <si>
    <t>T6697</t>
  </si>
  <si>
    <t>杨慧忠</t>
  </si>
  <si>
    <t>T6625</t>
  </si>
  <si>
    <t>殷武</t>
  </si>
  <si>
    <t>T8250</t>
  </si>
  <si>
    <t>马万成</t>
  </si>
  <si>
    <t>T4685</t>
  </si>
  <si>
    <t>T6644</t>
  </si>
  <si>
    <t>尹鹏</t>
  </si>
  <si>
    <t>T8864</t>
  </si>
  <si>
    <t>T6616</t>
  </si>
  <si>
    <t>李双银</t>
  </si>
  <si>
    <t>T3445</t>
  </si>
  <si>
    <t>T6680</t>
  </si>
  <si>
    <t>郭菊花</t>
  </si>
  <si>
    <t>T9190</t>
  </si>
  <si>
    <t>郭小琴</t>
  </si>
  <si>
    <t>T6635</t>
  </si>
  <si>
    <t>赵军全</t>
  </si>
  <si>
    <t>T8522</t>
  </si>
  <si>
    <t>明占宗</t>
  </si>
  <si>
    <t>T1372</t>
  </si>
  <si>
    <t>T6939</t>
  </si>
  <si>
    <t>李学霞</t>
  </si>
  <si>
    <t>T0837</t>
  </si>
  <si>
    <t>T6602</t>
  </si>
  <si>
    <t>刘学海</t>
  </si>
  <si>
    <t>T8010</t>
  </si>
  <si>
    <t>安治国</t>
  </si>
  <si>
    <t>T1570</t>
  </si>
  <si>
    <t>T6620</t>
  </si>
  <si>
    <t>杜伟伟</t>
  </si>
  <si>
    <t>T3227</t>
  </si>
  <si>
    <t>T6700</t>
  </si>
  <si>
    <t>刘喜平</t>
  </si>
  <si>
    <t>T6648</t>
  </si>
  <si>
    <t>马步对</t>
  </si>
  <si>
    <t>T3354</t>
  </si>
  <si>
    <t>海恒军</t>
  </si>
  <si>
    <t>T3831</t>
  </si>
  <si>
    <t>T6692</t>
  </si>
  <si>
    <t>唐国刚</t>
  </si>
  <si>
    <t>T4411</t>
  </si>
  <si>
    <t>董小玲</t>
  </si>
  <si>
    <t>T7137</t>
  </si>
  <si>
    <t>T6610</t>
  </si>
  <si>
    <t>海军</t>
  </si>
  <si>
    <t>T7884</t>
  </si>
  <si>
    <t>T6662</t>
  </si>
  <si>
    <t>南勇</t>
  </si>
  <si>
    <t>T8504</t>
  </si>
  <si>
    <t>T6612</t>
  </si>
  <si>
    <t>李应兰</t>
  </si>
  <si>
    <t>T7548</t>
  </si>
  <si>
    <t>T6650</t>
  </si>
  <si>
    <t>姚明</t>
  </si>
  <si>
    <t>T9155</t>
  </si>
  <si>
    <t>别建刚</t>
  </si>
  <si>
    <t>T4238</t>
  </si>
  <si>
    <t>黄彦秀</t>
  </si>
  <si>
    <t>T4657</t>
  </si>
  <si>
    <t>T6615</t>
  </si>
  <si>
    <t>曹德</t>
  </si>
  <si>
    <t>T8544</t>
  </si>
  <si>
    <t>T6609</t>
  </si>
  <si>
    <t>张俊杰</t>
  </si>
  <si>
    <t>T5207</t>
  </si>
  <si>
    <t>米德琦</t>
  </si>
  <si>
    <t>T6548</t>
  </si>
  <si>
    <t>T5896</t>
  </si>
  <si>
    <t>石利娟</t>
  </si>
  <si>
    <t>T3534</t>
  </si>
  <si>
    <t>黄水琴</t>
  </si>
  <si>
    <t>T7812</t>
  </si>
  <si>
    <t>T6690</t>
  </si>
  <si>
    <t>景海强</t>
  </si>
  <si>
    <t>T5172</t>
  </si>
  <si>
    <t>T6638</t>
  </si>
  <si>
    <t>丁宝军</t>
  </si>
  <si>
    <t>T9861</t>
  </si>
  <si>
    <t>马晓霞</t>
  </si>
  <si>
    <t>T2445</t>
  </si>
  <si>
    <t>卢莉</t>
  </si>
  <si>
    <t>T3827</t>
  </si>
  <si>
    <t>T6682</t>
  </si>
  <si>
    <t>李平平</t>
  </si>
  <si>
    <t>T6642</t>
  </si>
  <si>
    <t>安根平</t>
  </si>
  <si>
    <t>T5846</t>
  </si>
  <si>
    <t>陈智国</t>
  </si>
  <si>
    <t>T4038</t>
  </si>
  <si>
    <t>T5909</t>
  </si>
  <si>
    <t>陶金</t>
  </si>
  <si>
    <t>T3857</t>
  </si>
  <si>
    <t>王春</t>
  </si>
  <si>
    <t>T4990</t>
  </si>
  <si>
    <t>T6628</t>
  </si>
  <si>
    <t>班永学</t>
  </si>
  <si>
    <t>T3345</t>
  </si>
  <si>
    <t>沈继杰</t>
  </si>
  <si>
    <t>T6984</t>
  </si>
  <si>
    <t>T6652</t>
  </si>
  <si>
    <t>海忠杰</t>
  </si>
  <si>
    <t>T5075</t>
  </si>
  <si>
    <t>胡国章</t>
  </si>
  <si>
    <t>T1637</t>
  </si>
  <si>
    <t>T6667</t>
  </si>
  <si>
    <t>T9583</t>
  </si>
  <si>
    <t>拜小琴</t>
  </si>
  <si>
    <t>T4443</t>
  </si>
  <si>
    <t>T5965</t>
  </si>
  <si>
    <t>李龙</t>
  </si>
  <si>
    <t>T8642</t>
  </si>
  <si>
    <t>T5950</t>
  </si>
  <si>
    <t>窦建财</t>
  </si>
  <si>
    <t>T8801</t>
  </si>
  <si>
    <t>秦志奎</t>
  </si>
  <si>
    <t>T0751</t>
  </si>
  <si>
    <t>苏彦福</t>
  </si>
  <si>
    <t>T9231</t>
  </si>
  <si>
    <t>王永学</t>
  </si>
  <si>
    <t>T2548</t>
  </si>
  <si>
    <t>沈向安</t>
  </si>
  <si>
    <t>T5907</t>
  </si>
  <si>
    <t>王荣军</t>
  </si>
  <si>
    <t>T4700</t>
  </si>
  <si>
    <t>T6681</t>
  </si>
  <si>
    <t>马虎虎</t>
  </si>
  <si>
    <t>T4116</t>
  </si>
  <si>
    <t>谢龙龙</t>
  </si>
  <si>
    <t>T8107</t>
  </si>
  <si>
    <t>薛天红</t>
  </si>
  <si>
    <t>T0973</t>
  </si>
  <si>
    <t>T6618</t>
  </si>
  <si>
    <t>牛立群</t>
  </si>
  <si>
    <t>T9031</t>
  </si>
  <si>
    <t>凤晔明</t>
  </si>
  <si>
    <t>T1104</t>
  </si>
  <si>
    <t>T7600</t>
  </si>
  <si>
    <t>何旭兰</t>
  </si>
  <si>
    <t>T9325</t>
  </si>
  <si>
    <t>王红永</t>
  </si>
  <si>
    <t>T4242</t>
  </si>
  <si>
    <t>张国华</t>
  </si>
  <si>
    <t>T8207</t>
  </si>
  <si>
    <t>T6016</t>
  </si>
  <si>
    <t>王福成</t>
  </si>
  <si>
    <t>T8543</t>
  </si>
  <si>
    <t>计瑞峰</t>
  </si>
  <si>
    <t>T8910</t>
  </si>
  <si>
    <t>T8759</t>
  </si>
  <si>
    <t>杨生贵</t>
  </si>
  <si>
    <t>T8787</t>
  </si>
  <si>
    <t>张秀健</t>
  </si>
  <si>
    <t xml:space="preserve">T8371                                      </t>
  </si>
  <si>
    <t>海春荣</t>
  </si>
  <si>
    <t>T3757</t>
  </si>
  <si>
    <t>董小利</t>
  </si>
  <si>
    <t>T8627</t>
  </si>
  <si>
    <t>海向梅</t>
  </si>
  <si>
    <t>T7686</t>
  </si>
  <si>
    <t>T3760</t>
  </si>
  <si>
    <t>罗敬祥</t>
  </si>
  <si>
    <t>T8994</t>
  </si>
  <si>
    <t>马守清</t>
  </si>
  <si>
    <t>T3767</t>
  </si>
  <si>
    <t>王小玲</t>
  </si>
  <si>
    <t>T1415</t>
  </si>
  <si>
    <t>党新宁</t>
  </si>
  <si>
    <t>T9911</t>
  </si>
  <si>
    <t>薛永红</t>
  </si>
  <si>
    <t>T8572</t>
  </si>
  <si>
    <t>王伟</t>
  </si>
  <si>
    <t>T8197</t>
  </si>
  <si>
    <t>苟军</t>
  </si>
  <si>
    <t>T8596</t>
  </si>
  <si>
    <t>杨新运</t>
  </si>
  <si>
    <t>T8075</t>
  </si>
  <si>
    <t>李红魁</t>
  </si>
  <si>
    <t>T4368</t>
  </si>
  <si>
    <t>黄金智</t>
  </si>
  <si>
    <t>T8827</t>
  </si>
  <si>
    <t>马有怒</t>
  </si>
  <si>
    <t>T8025</t>
  </si>
  <si>
    <t>韩淑霞</t>
  </si>
  <si>
    <t>T8870</t>
  </si>
  <si>
    <t>傅玲</t>
  </si>
  <si>
    <t>T2617</t>
  </si>
  <si>
    <t>T3576</t>
  </si>
  <si>
    <t>马志龙</t>
  </si>
  <si>
    <t>T9313</t>
  </si>
  <si>
    <t>马虎</t>
  </si>
  <si>
    <t>T9232</t>
  </si>
  <si>
    <t>T6842</t>
  </si>
  <si>
    <t>王克勤</t>
  </si>
  <si>
    <t>T9881</t>
  </si>
  <si>
    <t>马国举</t>
  </si>
  <si>
    <t>T9521</t>
  </si>
  <si>
    <t>T9869</t>
  </si>
  <si>
    <t>王怀兵</t>
  </si>
  <si>
    <t xml:space="preserve"> T8846</t>
  </si>
  <si>
    <t>母永贵</t>
  </si>
  <si>
    <t>T9256</t>
  </si>
  <si>
    <t>毛军</t>
  </si>
  <si>
    <t>T8858</t>
  </si>
  <si>
    <t>岳寅</t>
  </si>
  <si>
    <t>T9863</t>
  </si>
  <si>
    <t>刘明明</t>
  </si>
  <si>
    <t>T8844</t>
  </si>
  <si>
    <t>任玉萍</t>
  </si>
  <si>
    <t>T7691</t>
  </si>
  <si>
    <t>陈耀平</t>
  </si>
  <si>
    <t>T3730</t>
  </si>
  <si>
    <t>高伟</t>
  </si>
  <si>
    <t>T4580</t>
  </si>
  <si>
    <t>冯正顺</t>
  </si>
  <si>
    <t>T5092</t>
  </si>
  <si>
    <t>马存军</t>
  </si>
  <si>
    <t>T5279</t>
  </si>
  <si>
    <t>张云明</t>
  </si>
  <si>
    <t>T5230</t>
  </si>
  <si>
    <t>马治国</t>
  </si>
  <si>
    <t>T2444</t>
  </si>
  <si>
    <t>马金虎</t>
  </si>
  <si>
    <t>T8859</t>
  </si>
  <si>
    <t>王永甲</t>
  </si>
  <si>
    <t>T8891</t>
  </si>
  <si>
    <t>殷效国</t>
  </si>
  <si>
    <t>T9053</t>
  </si>
  <si>
    <t>张永</t>
  </si>
  <si>
    <t>T8337</t>
  </si>
  <si>
    <t>杨生强</t>
  </si>
  <si>
    <t>T8562</t>
  </si>
  <si>
    <t>马贵林</t>
  </si>
  <si>
    <t>T9178</t>
  </si>
  <si>
    <t>张淑霞</t>
  </si>
  <si>
    <t>T5571</t>
  </si>
  <si>
    <t>马治明</t>
  </si>
  <si>
    <t>T4333</t>
  </si>
  <si>
    <t>李云昭</t>
  </si>
  <si>
    <t>T8275</t>
  </si>
  <si>
    <t>桑起荣</t>
  </si>
  <si>
    <t>T8234</t>
  </si>
  <si>
    <t>张丙香</t>
  </si>
  <si>
    <t>T3920</t>
  </si>
  <si>
    <t>马锦彪</t>
  </si>
  <si>
    <t>T7785</t>
  </si>
  <si>
    <t>哈礼祥</t>
  </si>
  <si>
    <t>T9360</t>
  </si>
  <si>
    <t>王占林</t>
  </si>
  <si>
    <t>T8915</t>
  </si>
  <si>
    <t>杨启礼</t>
  </si>
  <si>
    <t>T1775</t>
  </si>
  <si>
    <t>龚小梅</t>
  </si>
  <si>
    <t>T7752</t>
  </si>
  <si>
    <t>冯占斌</t>
  </si>
  <si>
    <t>T4568</t>
  </si>
  <si>
    <t>乃文杰</t>
  </si>
  <si>
    <t>T3953</t>
  </si>
  <si>
    <t>林选来</t>
  </si>
  <si>
    <t>T9661</t>
  </si>
  <si>
    <t>李晓梅</t>
  </si>
  <si>
    <t>T8121</t>
  </si>
  <si>
    <t>杨克刚</t>
  </si>
  <si>
    <t>T9728</t>
  </si>
  <si>
    <t>何玉虎</t>
  </si>
  <si>
    <t>T8766</t>
  </si>
  <si>
    <t>雅彩梅</t>
  </si>
  <si>
    <t>T3687</t>
  </si>
  <si>
    <t>李勇林</t>
  </si>
  <si>
    <t>T8273</t>
  </si>
  <si>
    <t>单耀学</t>
  </si>
  <si>
    <t>T9012</t>
  </si>
  <si>
    <t>马巧霞</t>
  </si>
  <si>
    <t>T0597</t>
  </si>
  <si>
    <t>黄全洲</t>
  </si>
  <si>
    <t>T8756</t>
  </si>
  <si>
    <t>马强</t>
  </si>
  <si>
    <t>T8776</t>
  </si>
  <si>
    <t>张耀忠</t>
  </si>
  <si>
    <t>T3852</t>
  </si>
  <si>
    <t>马怀杰</t>
  </si>
  <si>
    <t>T3772</t>
  </si>
  <si>
    <t>赵连鹏</t>
  </si>
  <si>
    <t>T9805</t>
  </si>
  <si>
    <t>张粉娥</t>
  </si>
  <si>
    <t>T9332</t>
  </si>
  <si>
    <t>马怀银</t>
  </si>
  <si>
    <t>T9197</t>
  </si>
  <si>
    <t>海小云</t>
  </si>
  <si>
    <t>T8103</t>
  </si>
  <si>
    <t>王耀辉</t>
  </si>
  <si>
    <t>T8907</t>
  </si>
  <si>
    <t>朱有义</t>
  </si>
  <si>
    <t>T1337</t>
  </si>
  <si>
    <t>蒲建军</t>
  </si>
  <si>
    <t>T9351</t>
  </si>
  <si>
    <t>阿博智</t>
  </si>
  <si>
    <t>T4918</t>
  </si>
  <si>
    <t>简耀权</t>
  </si>
  <si>
    <t>T0170</t>
  </si>
  <si>
    <t>杨小军</t>
  </si>
  <si>
    <t>T9175</t>
  </si>
  <si>
    <t>马根换</t>
  </si>
  <si>
    <t>T8673</t>
  </si>
  <si>
    <t>张耀吉</t>
  </si>
  <si>
    <t>T4336</t>
  </si>
  <si>
    <t>田玉梅</t>
  </si>
  <si>
    <t>T9052</t>
  </si>
  <si>
    <t>吴志军</t>
  </si>
  <si>
    <t>T8834</t>
  </si>
  <si>
    <t>刘程</t>
  </si>
  <si>
    <t>T2244</t>
  </si>
  <si>
    <t>陈万福</t>
  </si>
  <si>
    <t>T9868</t>
  </si>
  <si>
    <t>杨志鹏</t>
  </si>
  <si>
    <t>T5780</t>
  </si>
  <si>
    <t>丁建平</t>
  </si>
  <si>
    <t>T9865</t>
  </si>
  <si>
    <t>陈丽荣</t>
  </si>
  <si>
    <t>T9063</t>
  </si>
  <si>
    <t>陈引地</t>
  </si>
  <si>
    <t>T5897</t>
  </si>
  <si>
    <t>杨园园</t>
  </si>
  <si>
    <t>T8020</t>
  </si>
  <si>
    <t>马义虎</t>
  </si>
  <si>
    <t>T9310</t>
  </si>
  <si>
    <t>耿元恒</t>
  </si>
  <si>
    <t>T8293</t>
  </si>
  <si>
    <t>郑跳过</t>
  </si>
  <si>
    <t>T9679</t>
  </si>
  <si>
    <t>南宝聚</t>
  </si>
  <si>
    <t>T4686</t>
  </si>
  <si>
    <t>马霞</t>
  </si>
  <si>
    <t>T9926</t>
  </si>
  <si>
    <t>马凌杰</t>
  </si>
  <si>
    <t>T3848</t>
  </si>
  <si>
    <t>杨志恒</t>
  </si>
  <si>
    <t>T9912</t>
  </si>
  <si>
    <t>余文强</t>
  </si>
  <si>
    <t>T8804</t>
  </si>
  <si>
    <t>曹飞</t>
  </si>
  <si>
    <t>T9662</t>
  </si>
  <si>
    <t>黄金亮</t>
  </si>
  <si>
    <t>T8135</t>
  </si>
  <si>
    <t>杨海发</t>
  </si>
  <si>
    <t>T8170</t>
  </si>
  <si>
    <t>韩永刚</t>
  </si>
  <si>
    <t>T8904</t>
  </si>
  <si>
    <t>T6693</t>
  </si>
  <si>
    <t>耿红喜</t>
  </si>
  <si>
    <t>T9276</t>
  </si>
  <si>
    <t>马富学</t>
  </si>
  <si>
    <t>T9816</t>
  </si>
  <si>
    <t>郭文霞</t>
  </si>
  <si>
    <t>T4958</t>
  </si>
  <si>
    <t>沈文会</t>
  </si>
  <si>
    <t>T2917</t>
  </si>
  <si>
    <t>T6695</t>
  </si>
  <si>
    <t>李艳红</t>
  </si>
  <si>
    <t>T8172</t>
  </si>
  <si>
    <t>王甫</t>
  </si>
  <si>
    <t>T3397</t>
  </si>
  <si>
    <t>T6671</t>
  </si>
  <si>
    <t>冯淑红</t>
  </si>
  <si>
    <t>T3612</t>
  </si>
  <si>
    <t>李彩红</t>
  </si>
  <si>
    <t>T9963</t>
  </si>
  <si>
    <t>海金福</t>
  </si>
  <si>
    <t>T3902</t>
  </si>
  <si>
    <t>T6605</t>
  </si>
  <si>
    <t>T8604</t>
  </si>
  <si>
    <t>余培态</t>
  </si>
  <si>
    <t>T4351</t>
  </si>
  <si>
    <t>T6639</t>
  </si>
  <si>
    <t>虎小霞</t>
  </si>
  <si>
    <t>T8395</t>
  </si>
  <si>
    <t>杨宗玉</t>
  </si>
  <si>
    <t>T9188</t>
  </si>
  <si>
    <t>马德宝</t>
  </si>
  <si>
    <t>T8738</t>
  </si>
  <si>
    <t>安志荣</t>
  </si>
  <si>
    <t>T4055</t>
  </si>
  <si>
    <t>何尚虎</t>
  </si>
  <si>
    <t>T8838</t>
  </si>
  <si>
    <t>王宝仓</t>
  </si>
  <si>
    <t>T8815</t>
  </si>
  <si>
    <t>杨宗学</t>
  </si>
  <si>
    <t>T5925</t>
  </si>
  <si>
    <t>杨宗仁</t>
  </si>
  <si>
    <t>T9123</t>
  </si>
  <si>
    <t>T9006</t>
  </si>
  <si>
    <t>李慧玲</t>
  </si>
  <si>
    <t>T9363</t>
  </si>
  <si>
    <t>杨永平</t>
  </si>
  <si>
    <t>T9551</t>
  </si>
  <si>
    <t>杨飞</t>
  </si>
  <si>
    <t>T9755</t>
  </si>
  <si>
    <t>马占兵</t>
  </si>
  <si>
    <t>T4833</t>
  </si>
  <si>
    <t>张帅</t>
  </si>
  <si>
    <t>T3978</t>
  </si>
  <si>
    <t>段俊</t>
  </si>
  <si>
    <t>T7906</t>
  </si>
  <si>
    <t>杨智军</t>
  </si>
  <si>
    <t>T4959</t>
  </si>
  <si>
    <t>马树花</t>
  </si>
  <si>
    <t>T7498</t>
  </si>
  <si>
    <t>T6601</t>
  </si>
  <si>
    <t>杨满钧</t>
  </si>
  <si>
    <t>T9565</t>
  </si>
  <si>
    <t>张瑞</t>
  </si>
  <si>
    <t>T9797</t>
  </si>
  <si>
    <t>段文娟</t>
  </si>
  <si>
    <t>T9589</t>
  </si>
  <si>
    <t>马银富</t>
  </si>
  <si>
    <t>T9566</t>
  </si>
  <si>
    <t>王晓燕</t>
  </si>
  <si>
    <t>T9398</t>
  </si>
  <si>
    <t>邵有福</t>
  </si>
  <si>
    <t>T9358</t>
  </si>
  <si>
    <t>马鹏梅</t>
  </si>
  <si>
    <t>T9516</t>
  </si>
  <si>
    <t>王银全</t>
  </si>
  <si>
    <t>T8256</t>
  </si>
  <si>
    <t>闵洋</t>
  </si>
  <si>
    <t>T9809</t>
  </si>
  <si>
    <t>张宏辛</t>
  </si>
  <si>
    <t>T9215</t>
  </si>
  <si>
    <t>姬学花</t>
  </si>
  <si>
    <t>T9265</t>
  </si>
  <si>
    <t>马鸿</t>
  </si>
  <si>
    <t>T8312</t>
  </si>
  <si>
    <t>鲁治国</t>
  </si>
  <si>
    <t>T9961</t>
  </si>
  <si>
    <t>马治银</t>
  </si>
  <si>
    <t>T9951</t>
  </si>
  <si>
    <t>邓树立</t>
  </si>
  <si>
    <t>T9801</t>
  </si>
  <si>
    <t>马志芦</t>
  </si>
  <si>
    <t>T8767</t>
  </si>
  <si>
    <t>高平</t>
  </si>
  <si>
    <t>T9959</t>
  </si>
  <si>
    <t>海梅子</t>
  </si>
  <si>
    <t>T8798</t>
  </si>
  <si>
    <t>马小丽</t>
  </si>
  <si>
    <t>T9886</t>
  </si>
  <si>
    <t>李宝成</t>
  </si>
  <si>
    <t>T6546</t>
  </si>
  <si>
    <t>张慧</t>
  </si>
  <si>
    <t>T7976</t>
  </si>
  <si>
    <t>马鹏程</t>
  </si>
  <si>
    <t>T3837</t>
  </si>
  <si>
    <t>张玉仁</t>
  </si>
  <si>
    <t>T9738</t>
  </si>
  <si>
    <t>李兴义</t>
  </si>
  <si>
    <t>T9717</t>
  </si>
  <si>
    <t>拓源</t>
  </si>
  <si>
    <t>T9317</t>
  </si>
  <si>
    <t>赵志伟</t>
  </si>
  <si>
    <t>T9217</t>
  </si>
  <si>
    <t>海玉成</t>
  </si>
  <si>
    <t>T3801</t>
  </si>
  <si>
    <t>2024年度新能源巡游出租汽车运营补贴发放明细表</t>
  </si>
  <si>
    <t>填报单位(盖章):固原市正君出租汽车有限公司                                                                      填报日期：2025年10月16日</t>
  </si>
  <si>
    <t>马少仓</t>
  </si>
  <si>
    <t>D08183</t>
  </si>
  <si>
    <t>T5961</t>
  </si>
  <si>
    <t>陈进科</t>
  </si>
  <si>
    <t>D99993</t>
  </si>
  <si>
    <t>T5918</t>
  </si>
  <si>
    <t>D23668</t>
  </si>
  <si>
    <t>T5891</t>
  </si>
  <si>
    <t>王治强</t>
  </si>
  <si>
    <t>D02598</t>
  </si>
  <si>
    <t>T5930</t>
  </si>
  <si>
    <t>王奋刚</t>
  </si>
  <si>
    <t>D00139</t>
  </si>
  <si>
    <t>T5992</t>
  </si>
  <si>
    <t>唐永明</t>
  </si>
  <si>
    <t>D09772</t>
  </si>
  <si>
    <t>T5987</t>
  </si>
  <si>
    <t>葸瑞</t>
  </si>
  <si>
    <t>D03718</t>
  </si>
  <si>
    <t>T5958</t>
  </si>
  <si>
    <t>李麦爱</t>
  </si>
  <si>
    <t>D06755</t>
  </si>
  <si>
    <t>T9998</t>
  </si>
  <si>
    <t>牛小云</t>
  </si>
  <si>
    <t>D02366</t>
  </si>
  <si>
    <t>T6002</t>
  </si>
  <si>
    <t>安维东</t>
  </si>
  <si>
    <t>D82300</t>
  </si>
  <si>
    <t>T5979</t>
  </si>
  <si>
    <t>马忠俊</t>
  </si>
  <si>
    <t>D09898</t>
  </si>
  <si>
    <t>T3983</t>
  </si>
  <si>
    <t>黑生俊</t>
  </si>
  <si>
    <t>D92228</t>
  </si>
  <si>
    <t>T5936</t>
  </si>
  <si>
    <t>王 凯</t>
  </si>
  <si>
    <t>D98626</t>
  </si>
  <si>
    <t>T5929</t>
  </si>
  <si>
    <t>高利红</t>
  </si>
  <si>
    <t>D06639</t>
  </si>
  <si>
    <t>T6656</t>
  </si>
  <si>
    <t>吕智科</t>
  </si>
  <si>
    <t>D83898</t>
  </si>
  <si>
    <t>T6617</t>
  </si>
  <si>
    <t>母鹏</t>
  </si>
  <si>
    <t>D25788</t>
  </si>
  <si>
    <t>T6685</t>
  </si>
  <si>
    <t>杨喃泰</t>
  </si>
  <si>
    <t>D00072</t>
  </si>
  <si>
    <t>T6679</t>
  </si>
  <si>
    <t>张晓东</t>
  </si>
  <si>
    <t>D28959</t>
  </si>
  <si>
    <t>T6621</t>
  </si>
  <si>
    <t>杨立宝</t>
  </si>
  <si>
    <t>D06659</t>
  </si>
  <si>
    <t>T6659</t>
  </si>
  <si>
    <t>李雪玲</t>
  </si>
  <si>
    <t>D26328</t>
  </si>
  <si>
    <t>T6676</t>
  </si>
  <si>
    <t>填报单位(盖章):固原万通出租汽车有限责任公司                                                                    填报日期:2025年10月16日</t>
  </si>
  <si>
    <t>马靖南</t>
  </si>
  <si>
    <t>宁DD99018</t>
  </si>
  <si>
    <t>宁DT3861</t>
  </si>
  <si>
    <t>余建国</t>
  </si>
  <si>
    <t>宁DT2721</t>
  </si>
  <si>
    <t>宁DT7211</t>
  </si>
  <si>
    <t>张有锋</t>
  </si>
  <si>
    <t>宁DT7468</t>
  </si>
  <si>
    <t>宁DT5631</t>
  </si>
  <si>
    <t>杨 振</t>
  </si>
  <si>
    <t>宁DT9003</t>
  </si>
  <si>
    <t>王清发</t>
  </si>
  <si>
    <t>宁DD01289</t>
  </si>
  <si>
    <t>宁DT6979</t>
  </si>
  <si>
    <t>于自立</t>
  </si>
  <si>
    <t>宁DT4114</t>
  </si>
  <si>
    <t>宁DT7210</t>
  </si>
  <si>
    <t>海 茂</t>
  </si>
  <si>
    <t>宁DT6549</t>
  </si>
  <si>
    <t>马佐林</t>
  </si>
  <si>
    <t>宁DT1549</t>
  </si>
  <si>
    <t>宁DT7262</t>
  </si>
  <si>
    <t>白金岚</t>
  </si>
  <si>
    <t>宁DT9225</t>
  </si>
  <si>
    <t>李忠宝</t>
  </si>
  <si>
    <t>宁DT4826</t>
  </si>
  <si>
    <t>宁DT5692</t>
  </si>
  <si>
    <t>吴  东</t>
  </si>
  <si>
    <t>宁DT8375</t>
  </si>
  <si>
    <t>宁DT5612</t>
  </si>
  <si>
    <t>穆德俊</t>
  </si>
  <si>
    <t>宁DT9798</t>
  </si>
  <si>
    <t>王振礼</t>
  </si>
  <si>
    <t>宁DT8757</t>
  </si>
  <si>
    <t>宁DT7296</t>
  </si>
  <si>
    <t>李小伟</t>
  </si>
  <si>
    <t>宁DT3932</t>
  </si>
  <si>
    <t>宁DT7285</t>
  </si>
  <si>
    <t>石水霞</t>
  </si>
  <si>
    <t>宁DT4865</t>
  </si>
  <si>
    <t>宁DT7280</t>
  </si>
  <si>
    <t>樊正宏</t>
  </si>
  <si>
    <t>宁DT8682</t>
  </si>
  <si>
    <t>姬文君</t>
  </si>
  <si>
    <t>宁DT9599</t>
  </si>
  <si>
    <t>兰玉朋</t>
  </si>
  <si>
    <t>宁DT2490</t>
  </si>
  <si>
    <t>宁DT3896</t>
  </si>
  <si>
    <t>马进芳</t>
  </si>
  <si>
    <t>宁DT8159</t>
  </si>
  <si>
    <t>杨富军</t>
  </si>
  <si>
    <t>宁DT5953</t>
  </si>
  <si>
    <t>宁DT3815</t>
  </si>
  <si>
    <t>宁DT8049</t>
  </si>
  <si>
    <t>宁DT5629</t>
  </si>
  <si>
    <t>闫雪峰</t>
  </si>
  <si>
    <t>宁DT8357</t>
  </si>
  <si>
    <t>宁DT5687</t>
  </si>
  <si>
    <t>徐迎开</t>
  </si>
  <si>
    <t>宁DT3542</t>
  </si>
  <si>
    <t>宁DT5681</t>
  </si>
  <si>
    <t>妥有贵</t>
  </si>
  <si>
    <t>宁DT4488</t>
  </si>
  <si>
    <t>宁DT5700</t>
  </si>
  <si>
    <t>张永斌</t>
  </si>
  <si>
    <t>宁DT6542</t>
  </si>
  <si>
    <t>宁DT7272</t>
  </si>
  <si>
    <t>马建丽</t>
  </si>
  <si>
    <t>宁DT0672</t>
  </si>
  <si>
    <t>宁DT7222</t>
  </si>
  <si>
    <t>宋存周</t>
  </si>
  <si>
    <t>宁DT5017</t>
  </si>
  <si>
    <t>宁DT7297</t>
  </si>
  <si>
    <t>曹世民</t>
  </si>
  <si>
    <t>宁DT5913</t>
  </si>
  <si>
    <t>金晓平</t>
  </si>
  <si>
    <t>宁DT7844</t>
  </si>
  <si>
    <t>宁DT7269</t>
  </si>
  <si>
    <t>张淑培</t>
  </si>
  <si>
    <t>宁DT4196</t>
  </si>
  <si>
    <t>宁DT7288</t>
  </si>
  <si>
    <t>刘淑霞</t>
  </si>
  <si>
    <t>宁DT5648</t>
  </si>
  <si>
    <t>宁DT5638</t>
  </si>
  <si>
    <t>杜永平</t>
  </si>
  <si>
    <t>宁DT3930</t>
  </si>
  <si>
    <t>宁DT7221</t>
  </si>
  <si>
    <t>杨学义</t>
  </si>
  <si>
    <t>宁DT6157</t>
  </si>
  <si>
    <t>宁DT5695</t>
  </si>
  <si>
    <t>秦得山</t>
  </si>
  <si>
    <t>宁DT9549</t>
  </si>
  <si>
    <t>宁DT7223</t>
  </si>
  <si>
    <t>方贵兵</t>
  </si>
  <si>
    <t>宁DT4658</t>
  </si>
  <si>
    <t>宁DT7301</t>
  </si>
  <si>
    <t>马学成</t>
  </si>
  <si>
    <t>宁DT8559</t>
  </si>
  <si>
    <t>宁DT9710</t>
  </si>
  <si>
    <t>宁DT4068</t>
  </si>
  <si>
    <t>宁DT5623</t>
  </si>
  <si>
    <t>金满清</t>
  </si>
  <si>
    <t>宁DT2409</t>
  </si>
  <si>
    <t>宁DT5626</t>
  </si>
  <si>
    <t>杨玉琴</t>
  </si>
  <si>
    <t>宁DT6735</t>
  </si>
  <si>
    <t>宁DT5622</t>
  </si>
  <si>
    <t>汪 梅</t>
  </si>
  <si>
    <t>宁DD00896</t>
  </si>
  <si>
    <t>宁DT7250</t>
  </si>
  <si>
    <t>邵亚鹏</t>
  </si>
  <si>
    <t>宁DD00107</t>
  </si>
  <si>
    <t>宁DT7292</t>
  </si>
  <si>
    <t>王  欢</t>
  </si>
  <si>
    <t>宁DT8715</t>
  </si>
  <si>
    <t>宁DT5615</t>
  </si>
  <si>
    <t>尹龙铎</t>
  </si>
  <si>
    <t>宁DT4636</t>
  </si>
  <si>
    <t>宁DT5677</t>
  </si>
  <si>
    <t>王云云</t>
  </si>
  <si>
    <t>宁DT5921</t>
  </si>
  <si>
    <t>宁DT5685</t>
  </si>
  <si>
    <t>马 军</t>
  </si>
  <si>
    <t>宁DT0701</t>
  </si>
  <si>
    <t>宁DT7273</t>
  </si>
  <si>
    <t>马红宝</t>
  </si>
  <si>
    <t>宁DT8732</t>
  </si>
  <si>
    <t>宁DT7258</t>
  </si>
  <si>
    <t>王  成</t>
  </si>
  <si>
    <t>宁DT2354</t>
  </si>
  <si>
    <t>宁DT7220</t>
  </si>
  <si>
    <t>王治军</t>
  </si>
  <si>
    <t>宁DT8139</t>
  </si>
  <si>
    <t>马红武</t>
  </si>
  <si>
    <t>宁DT7260</t>
  </si>
  <si>
    <t>石明利</t>
  </si>
  <si>
    <t>宁DT8382</t>
  </si>
  <si>
    <t>杨立强</t>
  </si>
  <si>
    <t>宁DT8359</t>
  </si>
  <si>
    <t>海青余</t>
  </si>
  <si>
    <t>宁DT4369</t>
  </si>
  <si>
    <t>宁DT7328</t>
  </si>
  <si>
    <t>海店林</t>
  </si>
  <si>
    <t>宁DT2242</t>
  </si>
  <si>
    <t>宁DT3877</t>
  </si>
  <si>
    <t>孙同玲</t>
  </si>
  <si>
    <t>宁DT9820</t>
  </si>
  <si>
    <t>张  雄</t>
  </si>
  <si>
    <t>宁DT8208</t>
  </si>
  <si>
    <t>母文林</t>
  </si>
  <si>
    <t>宁DT2735</t>
  </si>
  <si>
    <t>宁DT5651</t>
  </si>
  <si>
    <t>杨继宗</t>
  </si>
  <si>
    <t>宁DT2845</t>
  </si>
  <si>
    <t>宁DT5675</t>
  </si>
  <si>
    <t>高文文</t>
  </si>
  <si>
    <t>宁DT7515</t>
  </si>
  <si>
    <t>宁DT5633</t>
  </si>
  <si>
    <t>王荣秀</t>
  </si>
  <si>
    <t>宁DT9083</t>
  </si>
  <si>
    <t>张文建</t>
  </si>
  <si>
    <t>宁DT9817</t>
  </si>
  <si>
    <t>张有为</t>
  </si>
  <si>
    <t>宁DT2346</t>
  </si>
  <si>
    <t>宁DT7320</t>
  </si>
  <si>
    <t>樊东芳</t>
  </si>
  <si>
    <t>宁DT4656</t>
  </si>
  <si>
    <t>宁DT5682</t>
  </si>
  <si>
    <t>马智林</t>
  </si>
  <si>
    <t>宁DT8723</t>
  </si>
  <si>
    <t>白具全</t>
  </si>
  <si>
    <t>宁DT5856</t>
  </si>
  <si>
    <t>马宏军</t>
  </si>
  <si>
    <t>宁DT0727</t>
  </si>
  <si>
    <t>汤  勇</t>
  </si>
  <si>
    <t>宁DT9494</t>
  </si>
  <si>
    <t>宁DT6569</t>
  </si>
  <si>
    <t>马宏旗</t>
  </si>
  <si>
    <t>宁T4316</t>
  </si>
  <si>
    <t>宁T6886</t>
  </si>
  <si>
    <t>李桂萍</t>
  </si>
  <si>
    <t>宁DT0179</t>
  </si>
  <si>
    <t>宁DT5650</t>
  </si>
  <si>
    <t>汪彦荣</t>
  </si>
  <si>
    <t>宁DT9273</t>
  </si>
  <si>
    <t>宁DT7206</t>
  </si>
  <si>
    <t>宁DT5643</t>
  </si>
  <si>
    <t>宁DT7300</t>
  </si>
  <si>
    <t>吴 童</t>
  </si>
  <si>
    <t>宁DT9483</t>
  </si>
  <si>
    <t>宁DT7290</t>
  </si>
  <si>
    <t>张治国</t>
  </si>
  <si>
    <t>宁DT4933</t>
  </si>
  <si>
    <t>宁DT6879</t>
  </si>
  <si>
    <t>窦勇妹</t>
  </si>
  <si>
    <t>宁DT4668</t>
  </si>
  <si>
    <t>宁DT2707</t>
  </si>
  <si>
    <t>马 伟</t>
  </si>
  <si>
    <t>宁DT4929</t>
  </si>
  <si>
    <t>宁DT5697</t>
  </si>
  <si>
    <t>张新远</t>
  </si>
  <si>
    <t>宁DT9305</t>
  </si>
  <si>
    <t>宁DT7291</t>
  </si>
  <si>
    <t xml:space="preserve">马文强  </t>
  </si>
  <si>
    <t>宁DT5270</t>
  </si>
  <si>
    <t>宁DT7216</t>
  </si>
  <si>
    <t>杨志兰</t>
  </si>
  <si>
    <t>宁DT8272</t>
  </si>
  <si>
    <t>杨富贵</t>
  </si>
  <si>
    <t>宁DT4889</t>
  </si>
  <si>
    <t>杨志莲</t>
  </si>
  <si>
    <t>宁DT8036</t>
  </si>
  <si>
    <t>宁DT9598</t>
  </si>
  <si>
    <t>周旭柏</t>
  </si>
  <si>
    <t>宁DT8365</t>
  </si>
  <si>
    <t>马国军</t>
  </si>
  <si>
    <t>宁DT3804</t>
  </si>
  <si>
    <t>宁DT7295</t>
  </si>
  <si>
    <t>马晓红</t>
  </si>
  <si>
    <t>宁DT9864</t>
  </si>
  <si>
    <t>宁DT3905</t>
  </si>
  <si>
    <t>郭晓丽</t>
  </si>
  <si>
    <t xml:space="preserve">宁DT4956 </t>
  </si>
  <si>
    <t xml:space="preserve">宁DT5607 </t>
  </si>
  <si>
    <t>杨晓明</t>
  </si>
  <si>
    <t>宁DT4511</t>
  </si>
  <si>
    <t>宁DT7233</t>
  </si>
  <si>
    <t>郭金文</t>
  </si>
  <si>
    <t>宁DT7592</t>
  </si>
  <si>
    <t>宁DT5635</t>
  </si>
  <si>
    <t>连桂琴</t>
  </si>
  <si>
    <t>宁DT4538</t>
  </si>
  <si>
    <t>宁DT7330</t>
  </si>
  <si>
    <t>马忠会</t>
  </si>
  <si>
    <t>宁DT8144</t>
  </si>
  <si>
    <t>宁DT7208</t>
  </si>
  <si>
    <t>党永军</t>
  </si>
  <si>
    <t>宁DT4133</t>
  </si>
  <si>
    <t>宁DT7313</t>
  </si>
  <si>
    <t>李彩霞</t>
  </si>
  <si>
    <t>宁DT2994</t>
  </si>
  <si>
    <t>宁DT7283</t>
  </si>
  <si>
    <t>马黑木</t>
  </si>
  <si>
    <t>宁DT9453</t>
  </si>
  <si>
    <t>宁DT8158</t>
  </si>
  <si>
    <t>柳永良</t>
  </si>
  <si>
    <t>宁DT3697</t>
  </si>
  <si>
    <t>刘财富</t>
  </si>
  <si>
    <t>宁DT1713</t>
  </si>
  <si>
    <t>宁DT3922</t>
  </si>
  <si>
    <t>韩若强</t>
  </si>
  <si>
    <t>宁DT5637</t>
  </si>
  <si>
    <t>宁DT5610</t>
  </si>
  <si>
    <t>虎月荣</t>
  </si>
  <si>
    <t>宁DT4222</t>
  </si>
  <si>
    <t>宁DT1017</t>
  </si>
  <si>
    <t>马姣姣</t>
  </si>
  <si>
    <t>宁DT0917</t>
  </si>
  <si>
    <t>李志刚</t>
  </si>
  <si>
    <t>宁DT7820</t>
  </si>
  <si>
    <t>宁永贵</t>
  </si>
  <si>
    <t>宁DT4586</t>
  </si>
  <si>
    <t>宁DT5630</t>
  </si>
  <si>
    <t>周建成</t>
  </si>
  <si>
    <t>宁DT9845</t>
  </si>
  <si>
    <t>宁DT7202</t>
  </si>
  <si>
    <t>李秀琴</t>
  </si>
  <si>
    <t>宁DT9607</t>
  </si>
  <si>
    <t>宁DT2767</t>
  </si>
  <si>
    <t>海文军</t>
  </si>
  <si>
    <t>宁DT6182</t>
  </si>
  <si>
    <t>宁DT5693</t>
  </si>
  <si>
    <t>罗万堂</t>
  </si>
  <si>
    <t>宁DT4506</t>
  </si>
  <si>
    <t>宁DT7271</t>
  </si>
  <si>
    <t>张文珍</t>
  </si>
  <si>
    <t>宁DT2348</t>
  </si>
  <si>
    <t>宁DT3878</t>
  </si>
  <si>
    <t>王永国</t>
  </si>
  <si>
    <t>宁DT5910</t>
  </si>
  <si>
    <t>宁DT5636</t>
  </si>
  <si>
    <t>翟  慧</t>
  </si>
  <si>
    <t>宁DD98580</t>
  </si>
  <si>
    <t>宁DT3887</t>
  </si>
  <si>
    <t>张金田</t>
  </si>
  <si>
    <t>宁DT7723</t>
  </si>
  <si>
    <t>宁DT5698</t>
  </si>
  <si>
    <t>樊  强</t>
  </si>
  <si>
    <t>宁DT8887</t>
  </si>
  <si>
    <t>宁DT1737</t>
  </si>
  <si>
    <t>宁DT5603</t>
  </si>
  <si>
    <t>陈宗有</t>
  </si>
  <si>
    <t>宁DT3173</t>
  </si>
  <si>
    <t>宁DT7316</t>
  </si>
  <si>
    <t>王佰乾</t>
  </si>
  <si>
    <t>宁DT4089</t>
  </si>
  <si>
    <t>宁DT5628</t>
  </si>
  <si>
    <t>田广福</t>
  </si>
  <si>
    <t>宁DT5023</t>
  </si>
  <si>
    <t>宁DT3251</t>
  </si>
  <si>
    <t>王冠军</t>
  </si>
  <si>
    <t>宁DT6844</t>
  </si>
  <si>
    <t>宁DT6896</t>
  </si>
  <si>
    <t>苟建平</t>
  </si>
  <si>
    <t>宁DT8027</t>
  </si>
  <si>
    <t>宁DT5611</t>
  </si>
  <si>
    <t>栾彩芬</t>
  </si>
  <si>
    <t>宁DT4629</t>
  </si>
  <si>
    <t>宁DT7329</t>
  </si>
  <si>
    <t>马来平</t>
  </si>
  <si>
    <t>宁DT8117</t>
  </si>
  <si>
    <t>马有虎</t>
  </si>
  <si>
    <t>宁DT6492</t>
  </si>
  <si>
    <t>宁DT5608</t>
  </si>
  <si>
    <t>别志萍</t>
  </si>
  <si>
    <t>宁DT2087</t>
  </si>
  <si>
    <t>宁DT7286</t>
  </si>
  <si>
    <t>罗彦虎</t>
  </si>
  <si>
    <t>宁DT4595</t>
  </si>
  <si>
    <t>宁DT7209</t>
  </si>
  <si>
    <t>白有和</t>
  </si>
  <si>
    <t>宁DT9498</t>
  </si>
  <si>
    <t>宁DT7289</t>
  </si>
  <si>
    <t>李  涛</t>
  </si>
  <si>
    <t>宁DT3785</t>
  </si>
  <si>
    <t>宁DT3855</t>
  </si>
  <si>
    <t>钟维奇</t>
  </si>
  <si>
    <t>宁DT9067</t>
  </si>
  <si>
    <t>喇鸿琴</t>
  </si>
  <si>
    <t>宁DT8960</t>
  </si>
  <si>
    <t>王双红</t>
  </si>
  <si>
    <t>宁DT4892</t>
  </si>
  <si>
    <t>宁DT5616</t>
  </si>
  <si>
    <t>马桂君</t>
  </si>
  <si>
    <t>宁DT3245</t>
  </si>
  <si>
    <t>宁DT5689</t>
  </si>
  <si>
    <t>杨风科</t>
  </si>
  <si>
    <t>宁DT6137</t>
  </si>
  <si>
    <t>宁DT8000</t>
  </si>
  <si>
    <t>佘桂芳</t>
  </si>
  <si>
    <t>宁DT3965</t>
  </si>
  <si>
    <t>王永财</t>
  </si>
  <si>
    <t>宁DT9835</t>
  </si>
  <si>
    <t>马进莲</t>
  </si>
  <si>
    <t>宁DT2479</t>
  </si>
  <si>
    <t>宁DT5696</t>
  </si>
  <si>
    <t>马彩霞</t>
  </si>
  <si>
    <t>宁DT8878</t>
  </si>
  <si>
    <t>海正庭</t>
  </si>
  <si>
    <t>宁DT8320</t>
  </si>
  <si>
    <t>梁  全</t>
  </si>
  <si>
    <t>宁DD95119</t>
  </si>
  <si>
    <t>宁DT5601</t>
  </si>
  <si>
    <t>张效鹏</t>
  </si>
  <si>
    <t>宁DT9224</t>
  </si>
  <si>
    <t>宁DT7252</t>
  </si>
  <si>
    <t>宁DT8163</t>
  </si>
  <si>
    <t>罗永强</t>
  </si>
  <si>
    <t>宁DT8153</t>
  </si>
  <si>
    <t>候治军</t>
  </si>
  <si>
    <t>宁DT8684</t>
  </si>
  <si>
    <t>陈建虎</t>
  </si>
  <si>
    <t>宁DT9177</t>
  </si>
  <si>
    <t>刘永国</t>
  </si>
  <si>
    <t>宁DT9390</t>
  </si>
  <si>
    <t>何维尧</t>
  </si>
  <si>
    <t>宁DT5957</t>
  </si>
  <si>
    <t>宁DT3850</t>
  </si>
  <si>
    <t>刘菊玲</t>
  </si>
  <si>
    <t>宁DT9034</t>
  </si>
  <si>
    <t>宁DT7321</t>
  </si>
  <si>
    <t>剡贵军</t>
  </si>
  <si>
    <t>宁DT4509</t>
  </si>
  <si>
    <t>宁DT5673</t>
  </si>
  <si>
    <t>刘辉</t>
  </si>
  <si>
    <t>宁DT9545</t>
  </si>
  <si>
    <t>宁DT7229</t>
  </si>
  <si>
    <t>苏 芳</t>
  </si>
  <si>
    <t>宁DT6534</t>
  </si>
  <si>
    <t>马正林</t>
  </si>
  <si>
    <t>宁DT4040</t>
  </si>
  <si>
    <t>宁DT7256</t>
  </si>
  <si>
    <t>王维东</t>
  </si>
  <si>
    <t>宁DT4883</t>
  </si>
  <si>
    <t>宁DT5657</t>
  </si>
  <si>
    <t>张 岗</t>
  </si>
  <si>
    <t>宁DT8736</t>
  </si>
  <si>
    <t>王平利</t>
  </si>
  <si>
    <t>宁DT9397</t>
  </si>
  <si>
    <t>柳 彪</t>
  </si>
  <si>
    <t>宁DT6193</t>
  </si>
  <si>
    <t>宁DT9235</t>
  </si>
  <si>
    <t>宁DT6600</t>
  </si>
  <si>
    <t>马鹏成</t>
  </si>
  <si>
    <t>宁DT8545</t>
  </si>
  <si>
    <t>宁DT0175</t>
  </si>
  <si>
    <t>杨莉</t>
  </si>
  <si>
    <t>宁DD08830</t>
  </si>
  <si>
    <t>宁DT6664</t>
  </si>
  <si>
    <t>张和平</t>
  </si>
  <si>
    <t>宁DT9430</t>
  </si>
  <si>
    <t>宁DT7287</t>
  </si>
  <si>
    <t>罗俊峰</t>
  </si>
  <si>
    <t>宁DT8873</t>
  </si>
  <si>
    <t>米庭芝</t>
  </si>
  <si>
    <t>宁DT8072</t>
  </si>
  <si>
    <t>张俊清</t>
  </si>
  <si>
    <t>宁DT9352</t>
  </si>
  <si>
    <t>宁DT5613</t>
  </si>
  <si>
    <t>陈小明</t>
  </si>
  <si>
    <t>宁DT7858</t>
  </si>
  <si>
    <t>李培彩</t>
  </si>
  <si>
    <t>宁DT9871</t>
  </si>
  <si>
    <t>樊永军</t>
  </si>
  <si>
    <t>宁DT7281</t>
  </si>
  <si>
    <t>海贵成</t>
  </si>
  <si>
    <t>宁DT3870</t>
  </si>
  <si>
    <t>宁DT6596</t>
  </si>
  <si>
    <t>王明林</t>
  </si>
  <si>
    <t>宁DT9513</t>
  </si>
  <si>
    <t>孙录虎</t>
  </si>
  <si>
    <t>宁DT8323</t>
  </si>
  <si>
    <t>张  宏</t>
  </si>
  <si>
    <t>宁DT4997</t>
  </si>
  <si>
    <t>宁DT8981</t>
  </si>
  <si>
    <t>马 平</t>
  </si>
  <si>
    <t>宁DT5948</t>
  </si>
  <si>
    <t>宁DT3906</t>
  </si>
  <si>
    <t>陈亚红</t>
  </si>
  <si>
    <t>宁DT5640</t>
  </si>
  <si>
    <t>宁DT7276</t>
  </si>
  <si>
    <t>宁DT3915</t>
  </si>
  <si>
    <t>周  云</t>
  </si>
  <si>
    <t>宁DT5727</t>
  </si>
  <si>
    <t>宁DT7205</t>
  </si>
  <si>
    <t>罗玉虎</t>
  </si>
  <si>
    <t>宁DT5937</t>
  </si>
  <si>
    <t>牛丁平</t>
  </si>
  <si>
    <t>宁DT9112</t>
  </si>
  <si>
    <t>郑建东</t>
  </si>
  <si>
    <t>宁DT3152</t>
  </si>
  <si>
    <t>付登虎</t>
  </si>
  <si>
    <t>宁DT8255</t>
  </si>
  <si>
    <t>张金霞</t>
  </si>
  <si>
    <t>宁DT8193</t>
  </si>
  <si>
    <t>苏志山</t>
  </si>
  <si>
    <t>宁DT9373</t>
  </si>
  <si>
    <t>王金莲</t>
  </si>
  <si>
    <t>宁DT9615</t>
  </si>
  <si>
    <t>周世虎</t>
  </si>
  <si>
    <t>宁DT5323</t>
  </si>
  <si>
    <t>宁兆全</t>
  </si>
  <si>
    <t>宁DT7782</t>
  </si>
  <si>
    <t>武正凤</t>
  </si>
  <si>
    <t>宁DT3141</t>
  </si>
  <si>
    <t>宁DT7308</t>
  </si>
  <si>
    <t>苏望喜</t>
  </si>
  <si>
    <t>宁DT9170</t>
  </si>
  <si>
    <t>马会林</t>
  </si>
  <si>
    <t>宁DT4896</t>
  </si>
  <si>
    <t>刘虎林</t>
  </si>
  <si>
    <t>宁DT8718</t>
  </si>
  <si>
    <t>马耀忠</t>
  </si>
  <si>
    <t>宁DT9790</t>
  </si>
  <si>
    <t>宁D6348</t>
  </si>
  <si>
    <t>宁DT6393</t>
  </si>
  <si>
    <t>吴建明</t>
  </si>
  <si>
    <t>宁DT8325</t>
  </si>
  <si>
    <t>马成虎</t>
  </si>
  <si>
    <t>宁DT9785</t>
  </si>
  <si>
    <t>马有华</t>
  </si>
  <si>
    <t>宁DT5343</t>
  </si>
  <si>
    <t>宁DT5691</t>
  </si>
  <si>
    <t>金志菊</t>
  </si>
  <si>
    <t>宁DT4800</t>
  </si>
  <si>
    <t>王平青</t>
  </si>
  <si>
    <t>宁DT9891</t>
  </si>
  <si>
    <t>张文武</t>
  </si>
  <si>
    <t>宁DT8311</t>
  </si>
  <si>
    <t>张  兵</t>
  </si>
  <si>
    <t>宁DT4939</t>
  </si>
  <si>
    <t>杨意龙</t>
  </si>
  <si>
    <t>宁DT8281</t>
  </si>
  <si>
    <t>师明珠</t>
  </si>
  <si>
    <t>宁DT6705</t>
  </si>
  <si>
    <t>铁志坚</t>
  </si>
  <si>
    <t>宁DT9118</t>
  </si>
  <si>
    <t>梁锦玺</t>
  </si>
  <si>
    <t>宁DT6732</t>
  </si>
  <si>
    <t>戴君杰</t>
  </si>
  <si>
    <t>宁DD01022</t>
  </si>
  <si>
    <t>宁DT7236</t>
  </si>
  <si>
    <t>柳淑珍</t>
  </si>
  <si>
    <t>宁DT5176</t>
  </si>
  <si>
    <t>黄 沛</t>
  </si>
  <si>
    <t>宁DT9972</t>
  </si>
  <si>
    <t>李江宽</t>
  </si>
  <si>
    <t>宁DT4953</t>
  </si>
  <si>
    <t>宁DT8567</t>
  </si>
  <si>
    <t>祁  花</t>
  </si>
  <si>
    <t>宁DT9485</t>
  </si>
  <si>
    <t>宁DT7275</t>
  </si>
  <si>
    <t>毛啟民</t>
  </si>
  <si>
    <t>宁DT9620</t>
  </si>
  <si>
    <t>马步忠</t>
  </si>
  <si>
    <t>宁DT6473</t>
  </si>
  <si>
    <t>宁DT7279</t>
  </si>
  <si>
    <t>刘  平</t>
  </si>
  <si>
    <t>宁DT8758</t>
  </si>
  <si>
    <t>李继春</t>
  </si>
  <si>
    <t>宁DT9608</t>
  </si>
  <si>
    <t>张志奇</t>
  </si>
  <si>
    <t>宁DT0730</t>
  </si>
  <si>
    <t>宁DT5680</t>
  </si>
  <si>
    <t>马智学</t>
  </si>
  <si>
    <t>宁DT0157</t>
  </si>
  <si>
    <t>杨志军</t>
  </si>
  <si>
    <t>宁DT2134</t>
  </si>
  <si>
    <t>宁DT7212</t>
  </si>
  <si>
    <t>班金福</t>
  </si>
  <si>
    <t>宁DT8056</t>
  </si>
  <si>
    <t>徐 莉</t>
  </si>
  <si>
    <t>宁DT3812</t>
  </si>
  <si>
    <t>马智博</t>
  </si>
  <si>
    <t>宁DT4985</t>
  </si>
  <si>
    <t>余建军</t>
  </si>
  <si>
    <t>宁DT3985</t>
  </si>
  <si>
    <t>马兆满</t>
  </si>
  <si>
    <t>宁DT2234</t>
  </si>
  <si>
    <t>马玲山</t>
  </si>
  <si>
    <t>宁DT5083</t>
  </si>
  <si>
    <t>宁DT5609</t>
  </si>
  <si>
    <t>何  斌</t>
  </si>
  <si>
    <t>宁DT8378</t>
  </si>
  <si>
    <t>雷关兵</t>
  </si>
  <si>
    <t>宁DT9635</t>
  </si>
  <si>
    <t>安惠霞</t>
  </si>
  <si>
    <t>宁DT9563</t>
  </si>
  <si>
    <t>张彩玲</t>
  </si>
  <si>
    <t>宁DT8782</t>
  </si>
  <si>
    <t>宁DD01186</t>
  </si>
  <si>
    <t>宁D5605</t>
  </si>
  <si>
    <t>刘  瑞</t>
  </si>
  <si>
    <t>宁DD09692</t>
  </si>
  <si>
    <t>宁DT7323</t>
  </si>
  <si>
    <t>米永军</t>
  </si>
  <si>
    <t>宁DD00189</t>
  </si>
  <si>
    <t>宁DT5653</t>
  </si>
  <si>
    <t>姚苑红</t>
  </si>
  <si>
    <t>宁DD09656</t>
  </si>
  <si>
    <t>宁DT5652</t>
  </si>
  <si>
    <t>潘纪红</t>
  </si>
  <si>
    <t>宁DD00138</t>
  </si>
  <si>
    <t>宁DT5690</t>
  </si>
  <si>
    <t>何生兵</t>
  </si>
  <si>
    <t>宁DD00605</t>
  </si>
  <si>
    <t>宁DT5602</t>
  </si>
  <si>
    <t>梁聚成</t>
  </si>
  <si>
    <t>宁DD01168</t>
  </si>
  <si>
    <t>宁DT5656</t>
  </si>
  <si>
    <t>王瑞瑞</t>
  </si>
  <si>
    <t>宁DD00159</t>
  </si>
  <si>
    <t>宁DT3805</t>
  </si>
  <si>
    <t>马海强</t>
  </si>
  <si>
    <t>宁DD93689</t>
  </si>
  <si>
    <t>宁DT5670</t>
  </si>
  <si>
    <t>鲍 慧</t>
  </si>
  <si>
    <t>宁DD23968</t>
  </si>
  <si>
    <t>宁DT7318</t>
  </si>
  <si>
    <t>杨小明</t>
  </si>
  <si>
    <t>宁DD01189</t>
  </si>
  <si>
    <t>宁DT5625</t>
  </si>
  <si>
    <t>填报单位(盖章):固原万通出租汽车有限责任公司                                                                   填报日期:2025年10月16日</t>
  </si>
  <si>
    <t>张定刚</t>
  </si>
  <si>
    <t>宁DD83811</t>
  </si>
  <si>
    <t>宁DT5632</t>
  </si>
  <si>
    <t>黄金军</t>
  </si>
  <si>
    <t>宁DD02858</t>
  </si>
  <si>
    <t>宁DT7255</t>
  </si>
  <si>
    <t>马永继</t>
  </si>
  <si>
    <t>宁DD03128</t>
  </si>
  <si>
    <t>宁DT5557</t>
  </si>
  <si>
    <t>孙仁军</t>
  </si>
  <si>
    <t>宁DD05168</t>
  </si>
  <si>
    <t>宁DT7217</t>
  </si>
  <si>
    <t>马 媛</t>
  </si>
  <si>
    <t>宁DD03773</t>
  </si>
  <si>
    <t>宁DT7219</t>
  </si>
  <si>
    <t>闫立墩</t>
  </si>
  <si>
    <t>宁DD82689</t>
  </si>
  <si>
    <t>宁DT7225</t>
  </si>
  <si>
    <t>李  博</t>
  </si>
  <si>
    <t>宁DD80883</t>
  </si>
  <si>
    <t>宁DT7303</t>
  </si>
  <si>
    <t>刘瑞云</t>
  </si>
  <si>
    <t>宁DD93326</t>
  </si>
  <si>
    <t>宁DT7317</t>
  </si>
  <si>
    <t>陈  辉</t>
  </si>
  <si>
    <t>宁DD92258</t>
  </si>
  <si>
    <t>宁DT8358</t>
  </si>
  <si>
    <t>刘成功</t>
  </si>
  <si>
    <t>宁DD00095</t>
  </si>
  <si>
    <t>宁DT7278</t>
  </si>
  <si>
    <t>杨志武</t>
  </si>
  <si>
    <t>宁DD22999</t>
  </si>
  <si>
    <t>宁DT7238</t>
  </si>
  <si>
    <t>马治俊</t>
  </si>
  <si>
    <t>宁DD90393</t>
  </si>
  <si>
    <t>宁DT7282</t>
  </si>
  <si>
    <t>马清云</t>
  </si>
  <si>
    <t>宁DD85593</t>
  </si>
  <si>
    <t>宁DT7265</t>
  </si>
  <si>
    <t>施翠红</t>
  </si>
  <si>
    <t>宁DD97611</t>
  </si>
  <si>
    <t>宁DT7259</t>
  </si>
  <si>
    <t>邵红生</t>
  </si>
  <si>
    <t>宁DD03126</t>
  </si>
  <si>
    <t>宁DT7306</t>
  </si>
  <si>
    <t>赵文军</t>
  </si>
  <si>
    <t>宁DD05718</t>
  </si>
  <si>
    <t>宁DT7267</t>
  </si>
  <si>
    <t>姚文耀</t>
  </si>
  <si>
    <t>宁DD97838</t>
  </si>
  <si>
    <t>宁DT7326</t>
  </si>
  <si>
    <t>填报单位(盖章):固原原州出租汽车有限责任公司                                                                    填报日期:2025年10月16日</t>
  </si>
  <si>
    <t>杨生虎</t>
  </si>
  <si>
    <t>宁DT8853</t>
  </si>
  <si>
    <t>陶冶</t>
  </si>
  <si>
    <t>宁DT8671</t>
  </si>
  <si>
    <t>王建蓉</t>
  </si>
  <si>
    <t>宁DT6982</t>
  </si>
  <si>
    <t>武振文</t>
  </si>
  <si>
    <t>宁DT9068</t>
  </si>
  <si>
    <t>海丽云</t>
  </si>
  <si>
    <t>宁DT7912</t>
  </si>
  <si>
    <t>宁DT7319</t>
  </si>
  <si>
    <t>刘进轩</t>
  </si>
  <si>
    <t>宁DT9295</t>
  </si>
  <si>
    <t xml:space="preserve"> </t>
  </si>
  <si>
    <t>李琴</t>
  </si>
  <si>
    <t>宁DT9306</t>
  </si>
  <si>
    <t>高玉龙</t>
  </si>
  <si>
    <t>宁DT8892</t>
  </si>
  <si>
    <t>王小东</t>
  </si>
  <si>
    <t>宁DT9556</t>
  </si>
  <si>
    <t>张鹏程</t>
  </si>
  <si>
    <t>宁DT9548</t>
  </si>
  <si>
    <t>宁DT6894</t>
  </si>
  <si>
    <t>潘正兴</t>
  </si>
  <si>
    <t>宁DT8802</t>
  </si>
  <si>
    <t>白林莲</t>
  </si>
  <si>
    <t>宁DT9366</t>
  </si>
  <si>
    <t>李进财</t>
  </si>
  <si>
    <t>宁DT9769</t>
  </si>
  <si>
    <t>王牙斯</t>
  </si>
  <si>
    <t>宁DT9089</t>
  </si>
  <si>
    <t>海举军</t>
  </si>
  <si>
    <t>宁DT9158</t>
  </si>
  <si>
    <t>王军成</t>
  </si>
  <si>
    <t>宁DT8082</t>
  </si>
  <si>
    <t>海银余</t>
  </si>
  <si>
    <t>宁DD00130</t>
  </si>
  <si>
    <t>宁DT6897</t>
  </si>
  <si>
    <t>贾爱红</t>
  </si>
  <si>
    <t>宁DT7902</t>
  </si>
  <si>
    <t>安有俊</t>
  </si>
  <si>
    <t>宁DD82810</t>
  </si>
  <si>
    <t>宁DT6938</t>
  </si>
  <si>
    <t>马古拜</t>
  </si>
  <si>
    <t>宁DT9525</t>
  </si>
  <si>
    <t>马成国</t>
  </si>
  <si>
    <t>宁DT8569</t>
  </si>
  <si>
    <t>马佰吉</t>
  </si>
  <si>
    <t>宁DT8952</t>
  </si>
  <si>
    <t>徐霞</t>
  </si>
  <si>
    <t>宁DT2948</t>
  </si>
  <si>
    <t>宁DT6845</t>
  </si>
  <si>
    <t>苟占香</t>
  </si>
  <si>
    <t>宁DT8280</t>
  </si>
  <si>
    <t>何生贵</t>
  </si>
  <si>
    <t>宁DD02595</t>
  </si>
  <si>
    <t>宁DT8911</t>
  </si>
  <si>
    <t>黄东</t>
  </si>
  <si>
    <t>宁DT9780</t>
  </si>
  <si>
    <t>马君红</t>
  </si>
  <si>
    <t>宁DT4090</t>
  </si>
  <si>
    <t>陈富龙</t>
  </si>
  <si>
    <t>宁DT9286</t>
  </si>
  <si>
    <t>王启科</t>
  </si>
  <si>
    <t>宁DT9460</t>
  </si>
  <si>
    <t>宁DT6422</t>
  </si>
  <si>
    <t>杨富奇</t>
  </si>
  <si>
    <t>宁DT9645</t>
  </si>
  <si>
    <t>宁DT7310</t>
  </si>
  <si>
    <t>毕连生</t>
  </si>
  <si>
    <t>宁DT8876</t>
  </si>
  <si>
    <t>杨荣礼</t>
  </si>
  <si>
    <t>宁DT7890</t>
  </si>
  <si>
    <t>黄静</t>
  </si>
  <si>
    <t>宁DT7707</t>
  </si>
  <si>
    <t>田永梅</t>
  </si>
  <si>
    <t>宁DD05633</t>
  </si>
  <si>
    <t>宁DT9066</t>
  </si>
  <si>
    <t>宁DT8245</t>
  </si>
  <si>
    <t>马志朋</t>
  </si>
  <si>
    <t>宁DT5227</t>
  </si>
  <si>
    <t>海耀兵</t>
  </si>
  <si>
    <t>宁DT9658</t>
  </si>
  <si>
    <t>马小东</t>
  </si>
  <si>
    <t>宁DT8331</t>
  </si>
  <si>
    <t>马存梅</t>
  </si>
  <si>
    <t>宁DD93116</t>
  </si>
  <si>
    <t>宁DT7353</t>
  </si>
  <si>
    <t>宁DT8186</t>
  </si>
  <si>
    <t>宁DT8553</t>
  </si>
  <si>
    <t>刘锐</t>
  </si>
  <si>
    <t>宁DT8683</t>
  </si>
  <si>
    <t>甄志安</t>
  </si>
  <si>
    <t>宁DT8078</t>
  </si>
  <si>
    <t>王鼎丞</t>
  </si>
  <si>
    <t>宁DT7779</t>
  </si>
  <si>
    <t>蔡景霞</t>
  </si>
  <si>
    <t>宁DT5838</t>
  </si>
  <si>
    <t>闫永斌</t>
  </si>
  <si>
    <t>宁DT8588</t>
  </si>
  <si>
    <t>赵慧君</t>
  </si>
  <si>
    <t>宁DT9343</t>
  </si>
  <si>
    <t>宁DT6850</t>
  </si>
  <si>
    <t>李鸿军</t>
  </si>
  <si>
    <t>宁DT4821</t>
  </si>
  <si>
    <t>宁DT8118</t>
  </si>
  <si>
    <t>张仁强</t>
  </si>
  <si>
    <t>宁DT8918</t>
  </si>
  <si>
    <t>马春莲</t>
  </si>
  <si>
    <t>宁DT8535</t>
  </si>
  <si>
    <t>郭武</t>
  </si>
  <si>
    <t>宁DT8276</t>
  </si>
  <si>
    <t>宁DT9446</t>
  </si>
  <si>
    <t>宁DT6948</t>
  </si>
  <si>
    <t>马兰</t>
  </si>
  <si>
    <t>宁DT8551</t>
  </si>
  <si>
    <t>王彩兰</t>
  </si>
  <si>
    <t>宁DD81600</t>
  </si>
  <si>
    <t>宁DT6871</t>
  </si>
  <si>
    <t>巩耀刚</t>
  </si>
  <si>
    <t>宁DT7312</t>
  </si>
  <si>
    <t>宁DT8980</t>
  </si>
  <si>
    <t>刘静静</t>
  </si>
  <si>
    <t>宁DD89560</t>
  </si>
  <si>
    <t>宁DT7325</t>
  </si>
  <si>
    <t>开小宏</t>
  </si>
  <si>
    <t>宁DT8344</t>
  </si>
  <si>
    <t>宁DT8008</t>
  </si>
  <si>
    <t>宁DD82885</t>
  </si>
  <si>
    <t>宁DT6957</t>
  </si>
  <si>
    <t>王会琴</t>
  </si>
  <si>
    <t>宁DT8083</t>
  </si>
  <si>
    <t>蒲志君</t>
  </si>
  <si>
    <t>宁DT3249</t>
  </si>
  <si>
    <t>宁DT7359</t>
  </si>
  <si>
    <t>李宏</t>
  </si>
  <si>
    <t>宁DD28182</t>
  </si>
  <si>
    <t>宁DT8228</t>
  </si>
  <si>
    <t>宁DT8936</t>
  </si>
  <si>
    <t>张宗宏</t>
  </si>
  <si>
    <t>宁DT7448</t>
  </si>
  <si>
    <t>蒋中梁</t>
  </si>
  <si>
    <t>宁DT7307</t>
  </si>
  <si>
    <t>宁DT6943</t>
  </si>
  <si>
    <t>宁DT2458</t>
  </si>
  <si>
    <t>宁DT6907</t>
  </si>
  <si>
    <t>海伟</t>
  </si>
  <si>
    <t>宁DT3240</t>
  </si>
  <si>
    <t>宁DT6951</t>
  </si>
  <si>
    <t>马建国</t>
  </si>
  <si>
    <t>宁DT7817</t>
  </si>
  <si>
    <t>宁DT6972</t>
  </si>
  <si>
    <t>吴忠</t>
  </si>
  <si>
    <t>宁DD96632</t>
  </si>
  <si>
    <t>宁DT6790</t>
  </si>
  <si>
    <t>马君</t>
  </si>
  <si>
    <t>宁DD25212</t>
  </si>
  <si>
    <t>宁DT7298</t>
  </si>
  <si>
    <t>海永发</t>
  </si>
  <si>
    <t>宁DT8752</t>
  </si>
  <si>
    <t>李志义</t>
  </si>
  <si>
    <t>宁DT3884</t>
  </si>
  <si>
    <t>宁DT6792</t>
  </si>
  <si>
    <t>雷小利</t>
  </si>
  <si>
    <t>宁DT7400</t>
  </si>
  <si>
    <t>宁DT2166</t>
  </si>
  <si>
    <t>杨文明</t>
  </si>
  <si>
    <t>宁DD06193</t>
  </si>
  <si>
    <t>宁DT7331</t>
  </si>
  <si>
    <t>高瑞</t>
  </si>
  <si>
    <t>宁DT8126</t>
  </si>
  <si>
    <t>田振军</t>
  </si>
  <si>
    <t>宁DD99098</t>
  </si>
  <si>
    <t>宁DT8520</t>
  </si>
  <si>
    <t>童彦菊</t>
  </si>
  <si>
    <t>宁DT8196</t>
  </si>
  <si>
    <t>钱江霞</t>
  </si>
  <si>
    <t>宁DT7332</t>
  </si>
  <si>
    <t>计建蓉</t>
  </si>
  <si>
    <t>宁DT8554</t>
  </si>
  <si>
    <t>卢淑萍</t>
  </si>
  <si>
    <t>宁DT8017</t>
  </si>
  <si>
    <t>唐隽</t>
  </si>
  <si>
    <t>宁DT3646</t>
  </si>
  <si>
    <t>宁DT7358</t>
  </si>
  <si>
    <t>程贵</t>
  </si>
  <si>
    <t>宁DT8182</t>
  </si>
  <si>
    <t>杨宗华</t>
  </si>
  <si>
    <t>宁DT3071</t>
  </si>
  <si>
    <t>杨庭</t>
  </si>
  <si>
    <t>宁DT9524</t>
  </si>
  <si>
    <t>宁DT8166</t>
  </si>
  <si>
    <t>丁玉军</t>
  </si>
  <si>
    <t>宁DD02536</t>
  </si>
  <si>
    <t>宁DT6840</t>
  </si>
  <si>
    <t>张广杰</t>
  </si>
  <si>
    <t>宁DT3027</t>
  </si>
  <si>
    <t>宁DT6521</t>
  </si>
  <si>
    <t>陈德虎</t>
  </si>
  <si>
    <t>宁DD92229</t>
  </si>
  <si>
    <t>宁DT6837</t>
  </si>
  <si>
    <t>马文海</t>
  </si>
  <si>
    <t>宁DT4786</t>
  </si>
  <si>
    <t>马维军</t>
  </si>
  <si>
    <t>宁DD29968</t>
  </si>
  <si>
    <t>宁DT6937</t>
  </si>
  <si>
    <t>宁DD83396</t>
  </si>
  <si>
    <t>宁DT7868</t>
  </si>
  <si>
    <t>陈龙</t>
  </si>
  <si>
    <t>宁DD01050</t>
  </si>
  <si>
    <t>宁DT7234</t>
  </si>
  <si>
    <t>杨敏</t>
  </si>
  <si>
    <t>宁DD29158</t>
  </si>
  <si>
    <t>宁DT6963</t>
  </si>
  <si>
    <t>马云</t>
  </si>
  <si>
    <t>宁DD02553</t>
  </si>
  <si>
    <t>宁DT6817</t>
  </si>
  <si>
    <t>刘学赋</t>
  </si>
  <si>
    <t>宁DD09755</t>
  </si>
  <si>
    <t>宁DT6973</t>
  </si>
  <si>
    <t>郑淑萍</t>
  </si>
  <si>
    <t>宁DT8041</t>
  </si>
  <si>
    <t>宁DT1622</t>
  </si>
  <si>
    <t>张赵兴</t>
  </si>
  <si>
    <t>宁DT7776</t>
  </si>
  <si>
    <t>刘海福</t>
  </si>
  <si>
    <t>宁DT9753</t>
  </si>
  <si>
    <t>石信文</t>
  </si>
  <si>
    <t>宁DT9497</t>
  </si>
  <si>
    <t>宁DT6967</t>
  </si>
  <si>
    <t>李志梅</t>
  </si>
  <si>
    <t>宁DT4662</t>
  </si>
  <si>
    <t>宁DT6654</t>
  </si>
  <si>
    <t>梁丁</t>
  </si>
  <si>
    <t>宁DT9428</t>
  </si>
  <si>
    <t>宁DT6942</t>
  </si>
  <si>
    <t>李小东</t>
  </si>
  <si>
    <t>宁DT4822</t>
  </si>
  <si>
    <t>宁DT6954</t>
  </si>
  <si>
    <t>海校</t>
  </si>
  <si>
    <t>宁DT3048</t>
  </si>
  <si>
    <t>海正华</t>
  </si>
  <si>
    <t>宁DT2171</t>
  </si>
  <si>
    <t>宁DT6873</t>
  </si>
  <si>
    <t>苏向荣</t>
  </si>
  <si>
    <t>宁DT9764</t>
  </si>
  <si>
    <t>宁DT8136</t>
  </si>
  <si>
    <t>赵德鑫</t>
  </si>
  <si>
    <t>宁DT8037</t>
  </si>
  <si>
    <t>宁DT6807</t>
  </si>
  <si>
    <t>毛登福</t>
  </si>
  <si>
    <t>宁DT6460</t>
  </si>
  <si>
    <t>宁DT7263</t>
  </si>
  <si>
    <t>姬国芳</t>
  </si>
  <si>
    <t>宁DT5843</t>
  </si>
  <si>
    <t>海恒忠</t>
  </si>
  <si>
    <t>宁DD05512</t>
  </si>
  <si>
    <t>宁DT6923</t>
  </si>
  <si>
    <t>苏红</t>
  </si>
  <si>
    <t>宁DT4877</t>
  </si>
  <si>
    <t>宁DT6841</t>
  </si>
  <si>
    <t>马有倩</t>
  </si>
  <si>
    <t>宁DT5007</t>
  </si>
  <si>
    <t>陈沛</t>
  </si>
  <si>
    <t>宁DT4756</t>
  </si>
  <si>
    <t>宁DT6949</t>
  </si>
  <si>
    <t>王耿</t>
  </si>
  <si>
    <t>宁DT3925</t>
  </si>
  <si>
    <t>安国琴</t>
  </si>
  <si>
    <t>宁DT7909</t>
  </si>
  <si>
    <t>路维国</t>
  </si>
  <si>
    <t>宁DT7730</t>
  </si>
  <si>
    <t>李卫红</t>
  </si>
  <si>
    <t>宁DT4653</t>
  </si>
  <si>
    <t>曹旭龙</t>
  </si>
  <si>
    <t>宁DT8237</t>
  </si>
  <si>
    <t>马志花</t>
  </si>
  <si>
    <t>宁DT2439</t>
  </si>
  <si>
    <t>宁DT6912</t>
  </si>
  <si>
    <t>马栓虎</t>
  </si>
  <si>
    <t>宁DT9445</t>
  </si>
  <si>
    <t>郭寨斌</t>
  </si>
  <si>
    <t>宁DT7231</t>
  </si>
  <si>
    <t>宁DT6851</t>
  </si>
  <si>
    <t>马忠</t>
  </si>
  <si>
    <t>宁DT1371</t>
  </si>
  <si>
    <t>海晓兰</t>
  </si>
  <si>
    <t>宁DT3458</t>
  </si>
  <si>
    <t>冯占福</t>
  </si>
  <si>
    <t>宁DT7459</t>
  </si>
  <si>
    <t>宁DT8333</t>
  </si>
  <si>
    <t>马鹏宝</t>
  </si>
  <si>
    <t>宁DT3648</t>
  </si>
  <si>
    <t>马东霞</t>
  </si>
  <si>
    <t>宁DD09111</t>
  </si>
  <si>
    <t>宁DT6572</t>
  </si>
  <si>
    <t>马清花</t>
  </si>
  <si>
    <t>宁DD01538</t>
  </si>
  <si>
    <t>宁DT6787</t>
  </si>
  <si>
    <t>马国良</t>
  </si>
  <si>
    <t>宁DT4810</t>
  </si>
  <si>
    <t>董玉珍</t>
  </si>
  <si>
    <t>宁DT9270</t>
  </si>
  <si>
    <t>张飞飞</t>
  </si>
  <si>
    <t>宁DT4434</t>
  </si>
  <si>
    <t>马海霞</t>
  </si>
  <si>
    <t>宁DT9342</t>
  </si>
  <si>
    <t>孙伟军</t>
  </si>
  <si>
    <t>宁DT4300</t>
  </si>
  <si>
    <t>姬梅花</t>
  </si>
  <si>
    <t>宁DT6575</t>
  </si>
  <si>
    <t>杨玉蓉</t>
  </si>
  <si>
    <t>宁DT8540</t>
  </si>
  <si>
    <t>李正玺</t>
  </si>
  <si>
    <t>宁DT4230</t>
  </si>
  <si>
    <t>马清得</t>
  </si>
  <si>
    <t>宁DT3357</t>
  </si>
  <si>
    <t>董利军</t>
  </si>
  <si>
    <t>宁DT9978</t>
  </si>
  <si>
    <t>喇同川</t>
  </si>
  <si>
    <t>宁DT4560</t>
  </si>
  <si>
    <t>张玉龙</t>
  </si>
  <si>
    <t>宁DT8857</t>
  </si>
  <si>
    <t>郭文萍</t>
  </si>
  <si>
    <t>宁DT2646</t>
  </si>
  <si>
    <t>张俊霞</t>
  </si>
  <si>
    <t>宁DT5348</t>
  </si>
  <si>
    <t>郭小兰</t>
  </si>
  <si>
    <t>宁DT2273</t>
  </si>
  <si>
    <t>宁DT3270</t>
  </si>
  <si>
    <t>买彦虎</t>
  </si>
  <si>
    <t>宁DT9257</t>
  </si>
  <si>
    <t>薛永碧</t>
  </si>
  <si>
    <t>宁DT9245</t>
  </si>
  <si>
    <t>海波</t>
  </si>
  <si>
    <t>宁DT8040</t>
  </si>
  <si>
    <t>张尚光</t>
  </si>
  <si>
    <t>宁DT8106</t>
  </si>
  <si>
    <t>马继平</t>
  </si>
  <si>
    <t>宁DT8342</t>
  </si>
  <si>
    <t>母清虎</t>
  </si>
  <si>
    <t>宁DT4356</t>
  </si>
  <si>
    <t>司应忠</t>
  </si>
  <si>
    <t>宁DT8346</t>
  </si>
  <si>
    <t>宁DT3921</t>
  </si>
  <si>
    <t>海娥</t>
  </si>
  <si>
    <t>宁DT7562</t>
  </si>
  <si>
    <t>刘兵</t>
  </si>
  <si>
    <t>宁DT2246</t>
  </si>
  <si>
    <t>火平</t>
  </si>
  <si>
    <t>宁DT6674</t>
  </si>
  <si>
    <t>宁DT6910</t>
  </si>
  <si>
    <t>崔鑫</t>
  </si>
  <si>
    <t>宁DT1948</t>
  </si>
  <si>
    <t>宁DT6932</t>
  </si>
  <si>
    <t>马秀珍</t>
  </si>
  <si>
    <t>宁DT9993</t>
  </si>
  <si>
    <t>杨启梅</t>
  </si>
  <si>
    <t>宁DT7893</t>
  </si>
  <si>
    <t>王石来</t>
  </si>
  <si>
    <t>宁DT9975</t>
  </si>
  <si>
    <t>吴永香</t>
  </si>
  <si>
    <t>宁DT7623</t>
  </si>
  <si>
    <t>刘海成</t>
  </si>
  <si>
    <t>宁DT4936</t>
  </si>
  <si>
    <t>海桂东</t>
  </si>
  <si>
    <t>宁DT4648</t>
  </si>
  <si>
    <t>闫维祥</t>
  </si>
  <si>
    <t>宁DT3167</t>
  </si>
  <si>
    <t>母全贵</t>
  </si>
  <si>
    <t>宁DT3431</t>
  </si>
  <si>
    <t>张帅军</t>
  </si>
  <si>
    <t>宁DT2481</t>
  </si>
  <si>
    <t>葸永霞</t>
  </si>
  <si>
    <t>宁DT6641</t>
  </si>
  <si>
    <t>曹银永</t>
  </si>
  <si>
    <t>宁DT3946</t>
  </si>
  <si>
    <t>马龙</t>
  </si>
  <si>
    <t>宁DT4458</t>
  </si>
  <si>
    <t>樊治军</t>
  </si>
  <si>
    <t>宁DT5121</t>
  </si>
  <si>
    <t>杨文清</t>
  </si>
  <si>
    <t>宁DT8137</t>
  </si>
  <si>
    <t>苏建平</t>
  </si>
  <si>
    <t>宁DT9248</t>
  </si>
  <si>
    <t>石春贤</t>
  </si>
  <si>
    <t>宁DT9669</t>
  </si>
  <si>
    <t>杨晨</t>
  </si>
  <si>
    <t>宁DT5737</t>
  </si>
  <si>
    <t>康玲玲</t>
  </si>
  <si>
    <t>宁DT8507</t>
  </si>
  <si>
    <t>宁DT0273</t>
  </si>
  <si>
    <t>王阿社</t>
  </si>
  <si>
    <t>宁DT9044</t>
  </si>
  <si>
    <t>朱付红</t>
  </si>
  <si>
    <t>宁DT8574</t>
  </si>
  <si>
    <t>王九平</t>
  </si>
  <si>
    <t>宁DT6184</t>
  </si>
  <si>
    <t>王耀文</t>
  </si>
  <si>
    <t>宁DT4563</t>
  </si>
  <si>
    <t>马秀丽</t>
  </si>
  <si>
    <t>宁DT2224</t>
  </si>
  <si>
    <t>陶强</t>
  </si>
  <si>
    <t>宁DT7939</t>
  </si>
  <si>
    <t>马丽红</t>
  </si>
  <si>
    <t>宁DT8573</t>
  </si>
  <si>
    <t>邵建刚</t>
  </si>
  <si>
    <t>宁DT8946</t>
  </si>
  <si>
    <t>乔永洲</t>
  </si>
  <si>
    <t>宁DT9048</t>
  </si>
  <si>
    <t>海尔利</t>
  </si>
  <si>
    <t>宁DT2517</t>
  </si>
  <si>
    <t>马柱军</t>
  </si>
  <si>
    <t>宁DT7761</t>
  </si>
  <si>
    <t>王满堂</t>
  </si>
  <si>
    <t>宁DT3273</t>
  </si>
  <si>
    <t>马彦海</t>
  </si>
  <si>
    <t>宁DT2723</t>
  </si>
  <si>
    <t>马志林</t>
  </si>
  <si>
    <t>宁DT8130</t>
  </si>
  <si>
    <t>马色子</t>
  </si>
  <si>
    <t>宁DT7930</t>
  </si>
  <si>
    <t>吉宁霞</t>
  </si>
  <si>
    <t>宁DT7771</t>
  </si>
  <si>
    <t>薛伟杰</t>
  </si>
  <si>
    <t>宁DT2597</t>
  </si>
  <si>
    <t>刘登学</t>
  </si>
  <si>
    <t>宁DT4000</t>
  </si>
  <si>
    <t>何有强</t>
  </si>
  <si>
    <t>宁DT4944</t>
  </si>
  <si>
    <t>韩克明</t>
  </si>
  <si>
    <t>宁DT7696</t>
  </si>
  <si>
    <t>何龙</t>
  </si>
  <si>
    <t>宁DT3549</t>
  </si>
  <si>
    <t>路泰</t>
  </si>
  <si>
    <t>宁DT0370</t>
  </si>
  <si>
    <t>马忠祥</t>
  </si>
  <si>
    <t>宁DT4119</t>
  </si>
  <si>
    <t>李荣仓</t>
  </si>
  <si>
    <t>宁DT8921</t>
  </si>
  <si>
    <t>马秉东</t>
  </si>
  <si>
    <t>宁DT9705</t>
  </si>
  <si>
    <t>王瑞</t>
  </si>
  <si>
    <t>宁DT7911</t>
  </si>
  <si>
    <t>马治琴</t>
  </si>
  <si>
    <t>宁DT7846</t>
  </si>
  <si>
    <t>王国荣</t>
  </si>
  <si>
    <t>宁DT3762</t>
  </si>
  <si>
    <t>段立军</t>
  </si>
  <si>
    <t>宁DT6071</t>
  </si>
  <si>
    <t>王安民</t>
  </si>
  <si>
    <t>宁DT5035</t>
  </si>
  <si>
    <t>陈会霞</t>
  </si>
  <si>
    <t>宁DT7591</t>
  </si>
  <si>
    <t>宁DT8364</t>
  </si>
  <si>
    <t>高小丽</t>
  </si>
  <si>
    <t>宁DT3573</t>
  </si>
  <si>
    <t>赵彩兰</t>
  </si>
  <si>
    <t>宁DT9025</t>
  </si>
  <si>
    <t>马建花</t>
  </si>
  <si>
    <t>宁DT7802</t>
  </si>
  <si>
    <t>李胜平</t>
  </si>
  <si>
    <t>宁DT3851</t>
  </si>
  <si>
    <t>贾根生</t>
  </si>
  <si>
    <t>宁DT8796</t>
  </si>
  <si>
    <t>辛振林</t>
  </si>
  <si>
    <t>宁DT4884</t>
  </si>
  <si>
    <t>马志伍</t>
  </si>
  <si>
    <t>宁DT7851</t>
  </si>
  <si>
    <t>董俊华</t>
  </si>
  <si>
    <t>宁DT9602</t>
  </si>
  <si>
    <t>梁宁宁</t>
  </si>
  <si>
    <t>宁DT4661</t>
  </si>
  <si>
    <t>宁DT8790</t>
  </si>
  <si>
    <t>崔小平</t>
  </si>
  <si>
    <t>宁DT4815</t>
  </si>
  <si>
    <t>候广明</t>
  </si>
  <si>
    <t>宁DT3790</t>
  </si>
  <si>
    <t>海正林</t>
  </si>
  <si>
    <t>宁DT6013</t>
  </si>
  <si>
    <t>马登忠</t>
  </si>
  <si>
    <t>宁DT4585</t>
  </si>
  <si>
    <t>肖文兵</t>
  </si>
  <si>
    <t>宁DT7725</t>
  </si>
  <si>
    <t>马生贵</t>
  </si>
  <si>
    <t>宁DT7477</t>
  </si>
  <si>
    <t>邵志伟</t>
  </si>
  <si>
    <t>宁DT8051</t>
  </si>
  <si>
    <t>牛根</t>
  </si>
  <si>
    <t>宁DT4339</t>
  </si>
  <si>
    <t xml:space="preserve"> 李军</t>
  </si>
  <si>
    <t>宁DT9196</t>
  </si>
  <si>
    <t>马玉成</t>
  </si>
  <si>
    <t>宁DT2725</t>
  </si>
  <si>
    <t>张勇</t>
  </si>
  <si>
    <t>宁DT3076</t>
  </si>
  <si>
    <t>李路</t>
  </si>
  <si>
    <t>宁DT7237</t>
  </si>
  <si>
    <t>班世亮</t>
  </si>
  <si>
    <t>宁DT8315</t>
  </si>
  <si>
    <t>姚文年</t>
  </si>
  <si>
    <t>宁DT3708</t>
  </si>
  <si>
    <t>王金林</t>
  </si>
  <si>
    <t>宁DT7607</t>
  </si>
  <si>
    <t>马小平</t>
  </si>
  <si>
    <t>宁DT5004</t>
  </si>
  <si>
    <t>宁DT4166</t>
  </si>
  <si>
    <t>孙文进</t>
  </si>
  <si>
    <t>宁DT9335</t>
  </si>
  <si>
    <t>刘永刚</t>
  </si>
  <si>
    <t>宁DT9637</t>
  </si>
  <si>
    <t>龙秉福</t>
  </si>
  <si>
    <t>宁DT2408</t>
  </si>
  <si>
    <t>王仓英</t>
  </si>
  <si>
    <t>宁DT8013</t>
  </si>
  <si>
    <t>海正宝</t>
  </si>
  <si>
    <t>宁DT9800</t>
  </si>
  <si>
    <t>班治理</t>
  </si>
  <si>
    <t>宁DT4888</t>
  </si>
  <si>
    <t>马维亮</t>
  </si>
  <si>
    <t>宁DT3830</t>
  </si>
  <si>
    <t>杨正平</t>
  </si>
  <si>
    <t>宁DT8284</t>
  </si>
  <si>
    <t>海玉库</t>
  </si>
  <si>
    <t>宁DT5040</t>
  </si>
  <si>
    <t>裴小利</t>
  </si>
  <si>
    <t>宁DT8270</t>
  </si>
  <si>
    <t>路鑫</t>
  </si>
  <si>
    <t>宁DT4533</t>
  </si>
  <si>
    <t>剡学清</t>
  </si>
  <si>
    <t>宁DT8649</t>
  </si>
  <si>
    <t>开生鹏</t>
  </si>
  <si>
    <t>宁DT3450</t>
  </si>
  <si>
    <t>刘喜顺</t>
  </si>
  <si>
    <t>宁DT2720</t>
  </si>
  <si>
    <t>宁DT7580</t>
  </si>
  <si>
    <t>高辉</t>
  </si>
  <si>
    <t>宁DT4080</t>
  </si>
  <si>
    <t>杨玉龙</t>
  </si>
  <si>
    <t>宁DT9989</t>
  </si>
  <si>
    <t>张述辉</t>
  </si>
  <si>
    <t>宁DT7739</t>
  </si>
  <si>
    <t>薛继军</t>
  </si>
  <si>
    <t>宁DT4221</t>
  </si>
  <si>
    <t>王英</t>
  </si>
  <si>
    <t>宁DT6073</t>
  </si>
  <si>
    <t>裴桂莲</t>
  </si>
  <si>
    <t>宁DT8897</t>
  </si>
  <si>
    <t>刘军</t>
  </si>
  <si>
    <t>宁DT8645</t>
  </si>
  <si>
    <t>喇同升</t>
  </si>
  <si>
    <t>宁DT6864</t>
  </si>
  <si>
    <t>殷秀云</t>
  </si>
  <si>
    <t>宁DT5351</t>
  </si>
  <si>
    <t>金登军</t>
  </si>
  <si>
    <t>宁DT6175</t>
  </si>
  <si>
    <t>买玉虎</t>
  </si>
  <si>
    <t>宁DT0720</t>
  </si>
  <si>
    <t>母宇浩</t>
  </si>
  <si>
    <t>宁DT5067</t>
  </si>
  <si>
    <t>马文俊</t>
  </si>
  <si>
    <t>宁DT4005</t>
  </si>
  <si>
    <t>杜良贤</t>
  </si>
  <si>
    <t>宁DT8755</t>
  </si>
  <si>
    <t>李帆</t>
  </si>
  <si>
    <t>宁DT9071</t>
  </si>
  <si>
    <t>康永强</t>
  </si>
  <si>
    <t>宁DT7682</t>
  </si>
  <si>
    <t>张红昌</t>
  </si>
  <si>
    <t>宁DT4666</t>
  </si>
  <si>
    <t>王少明</t>
  </si>
  <si>
    <t>宁DT3433</t>
  </si>
  <si>
    <t>曹新平</t>
  </si>
  <si>
    <t>宁DT3718</t>
  </si>
  <si>
    <t>杨忠良</t>
  </si>
  <si>
    <t>宁DT9227</t>
  </si>
  <si>
    <t>朱正学</t>
  </si>
  <si>
    <t>宁DT9161</t>
  </si>
  <si>
    <t>郭娟</t>
  </si>
  <si>
    <t>宁DT5923</t>
  </si>
  <si>
    <t>王富强</t>
  </si>
  <si>
    <t>宁DT4188</t>
  </si>
  <si>
    <t>马国忠</t>
  </si>
  <si>
    <t>宁DT4866</t>
  </si>
  <si>
    <t>张宏萍</t>
  </si>
  <si>
    <t>宁DT9381</t>
  </si>
  <si>
    <t>张小萍</t>
  </si>
  <si>
    <t>宁DT9109</t>
  </si>
  <si>
    <t>马慧琴</t>
  </si>
  <si>
    <t>宁DT9908</t>
  </si>
  <si>
    <t>李文翠</t>
  </si>
  <si>
    <t>宁DT8651</t>
  </si>
  <si>
    <t>赵兴明</t>
  </si>
  <si>
    <t>宁DT9101</t>
  </si>
  <si>
    <t>张小平</t>
  </si>
  <si>
    <t>宁DT9135</t>
  </si>
  <si>
    <t>田会萍</t>
  </si>
  <si>
    <t>宁DT8828</t>
  </si>
  <si>
    <t>余明福</t>
  </si>
  <si>
    <t>宁DT3443</t>
  </si>
  <si>
    <t>马玉忠</t>
  </si>
  <si>
    <t>宁DT0735</t>
  </si>
  <si>
    <t>顾志飞</t>
  </si>
  <si>
    <t>宁DT9500</t>
  </si>
  <si>
    <t>苏燕</t>
  </si>
  <si>
    <t>宁DT8532</t>
  </si>
  <si>
    <t>宁DT9023</t>
  </si>
  <si>
    <t>袁晶利</t>
  </si>
  <si>
    <t>宁DT9582</t>
  </si>
  <si>
    <t>康彦明</t>
  </si>
  <si>
    <t>宁DT4567</t>
  </si>
  <si>
    <t>哈蕴娟</t>
  </si>
  <si>
    <t>宁DT9727</t>
  </si>
  <si>
    <t>马治学</t>
  </si>
  <si>
    <t>宁DT7705</t>
  </si>
  <si>
    <t>宁DT7839</t>
  </si>
  <si>
    <t>陈维国</t>
  </si>
  <si>
    <t>宁DT8854</t>
  </si>
  <si>
    <t>张建设</t>
  </si>
  <si>
    <t>宁DT9935</t>
  </si>
  <si>
    <t>宁DT6190</t>
  </si>
  <si>
    <t>段小娜</t>
  </si>
  <si>
    <t>宁DT9853</t>
  </si>
  <si>
    <t>马小梅</t>
  </si>
  <si>
    <t>宁DT8976</t>
  </si>
  <si>
    <t>海正勇</t>
  </si>
  <si>
    <t>宁DT8148</t>
  </si>
  <si>
    <t>徐海凤</t>
  </si>
  <si>
    <t>宁DT9976</t>
  </si>
  <si>
    <t>马思学</t>
  </si>
  <si>
    <t>宁DT8778</t>
  </si>
  <si>
    <t>赵紫军</t>
  </si>
  <si>
    <t>宁DT0570</t>
  </si>
  <si>
    <t>申万生</t>
  </si>
  <si>
    <t>宁DT8785</t>
  </si>
  <si>
    <t>乔得程</t>
  </si>
  <si>
    <t>宁DT8687</t>
  </si>
  <si>
    <t>马百有</t>
  </si>
  <si>
    <t>宁DT8603</t>
  </si>
  <si>
    <t>马会文</t>
  </si>
  <si>
    <t>宁DT4066</t>
  </si>
  <si>
    <t>王有山</t>
  </si>
  <si>
    <t>宁DT4899</t>
  </si>
  <si>
    <t>雷建斌</t>
  </si>
  <si>
    <t>宁DT5350</t>
  </si>
  <si>
    <t>吴旭生</t>
  </si>
  <si>
    <t>宁DT7917</t>
  </si>
  <si>
    <t>马汉英</t>
  </si>
  <si>
    <t>宁DT9301</t>
  </si>
  <si>
    <t>陈秉应</t>
  </si>
  <si>
    <t>宁DT8063</t>
  </si>
  <si>
    <t>张迎舂</t>
  </si>
  <si>
    <t>宁DT9730</t>
  </si>
  <si>
    <t>赵成莲</t>
  </si>
  <si>
    <t>宁DT9852</t>
  </si>
  <si>
    <t>宁DT9526</t>
  </si>
  <si>
    <t>姚彩红</t>
  </si>
  <si>
    <t>宁DF28989</t>
  </si>
  <si>
    <t>黄占琴</t>
  </si>
  <si>
    <t>宁DT7466</t>
  </si>
  <si>
    <t>李正茂</t>
  </si>
  <si>
    <t>宁DT7737</t>
  </si>
  <si>
    <t>周建宁</t>
  </si>
  <si>
    <t>宁DT3923</t>
  </si>
  <si>
    <t>海发云</t>
  </si>
  <si>
    <t>宁DT4848</t>
  </si>
  <si>
    <t>蔡永红</t>
  </si>
  <si>
    <t>宁DT8792</t>
  </si>
  <si>
    <t>穆风礼</t>
  </si>
  <si>
    <t>宁DT9858</t>
  </si>
  <si>
    <t>马小虎</t>
  </si>
  <si>
    <t>宁DT9535</t>
  </si>
  <si>
    <t>宁DT8048</t>
  </si>
  <si>
    <t>王翻林</t>
  </si>
  <si>
    <t>宁DT9875</t>
  </si>
  <si>
    <t>王喜红</t>
  </si>
  <si>
    <t>宁DT9557</t>
  </si>
  <si>
    <t>明占信</t>
  </si>
  <si>
    <t>宁DT7992</t>
  </si>
  <si>
    <t>马小兰</t>
  </si>
  <si>
    <t>宁DT8183</t>
  </si>
  <si>
    <t>马文江</t>
  </si>
  <si>
    <t>宁DT8895</t>
  </si>
  <si>
    <t>宁DT7372</t>
  </si>
  <si>
    <t>尚龙飞</t>
  </si>
  <si>
    <t>宁DT8152</t>
  </si>
  <si>
    <t>冯海</t>
  </si>
  <si>
    <t>宁DT9252</t>
  </si>
  <si>
    <t>王过梅</t>
  </si>
  <si>
    <t>宁DT3706</t>
  </si>
  <si>
    <t>王建军</t>
  </si>
  <si>
    <t>宁DT0795</t>
  </si>
  <si>
    <t>宁DT9559</t>
  </si>
  <si>
    <t>张宁元</t>
  </si>
  <si>
    <t>宁DT9561</t>
  </si>
  <si>
    <t>曹志江</t>
  </si>
  <si>
    <t>宁DT7581</t>
  </si>
  <si>
    <t>王明智</t>
  </si>
  <si>
    <t>宁DT9531</t>
  </si>
  <si>
    <t>范红燕</t>
  </si>
  <si>
    <t>宁DT8251</t>
  </si>
  <si>
    <t>吕冲刚</t>
  </si>
  <si>
    <t>宁DT9905</t>
  </si>
  <si>
    <t>方富丽</t>
  </si>
  <si>
    <t>宁DT8659</t>
  </si>
  <si>
    <t>张军仁</t>
  </si>
  <si>
    <t>宁DT8949</t>
  </si>
  <si>
    <t>宁DT9165</t>
  </si>
  <si>
    <t>海金祥</t>
  </si>
  <si>
    <t>宁DT9105</t>
  </si>
  <si>
    <t>宁DT9152</t>
  </si>
  <si>
    <t>张维斌</t>
  </si>
  <si>
    <t>宁DT7986</t>
  </si>
  <si>
    <t>张彩君</t>
  </si>
  <si>
    <t>宁DT8761</t>
  </si>
  <si>
    <t>刘春</t>
  </si>
  <si>
    <t>宁DT9862</t>
  </si>
  <si>
    <t>徐长生</t>
  </si>
  <si>
    <t>宁DT9808</t>
  </si>
  <si>
    <t>张小云</t>
  </si>
  <si>
    <t>宁DT5203</t>
  </si>
  <si>
    <t>杨生勇</t>
  </si>
  <si>
    <t>宁DT9380</t>
  </si>
  <si>
    <t>张林</t>
  </si>
  <si>
    <t>宁DT6540</t>
  </si>
  <si>
    <t>苏炳升</t>
  </si>
  <si>
    <t>宁DT4566</t>
  </si>
  <si>
    <t>白冰芳</t>
  </si>
  <si>
    <t>宁DT8021</t>
  </si>
  <si>
    <t>薛茹</t>
  </si>
  <si>
    <t>宁DT9111</t>
  </si>
  <si>
    <t>余小红</t>
  </si>
  <si>
    <t>宁DT5250</t>
  </si>
  <si>
    <t>张晨</t>
  </si>
  <si>
    <t>宁DT8506</t>
  </si>
  <si>
    <t>宁DT7712</t>
  </si>
  <si>
    <t>马志军</t>
  </si>
  <si>
    <t>宁DT1243</t>
  </si>
  <si>
    <t>高文明</t>
  </si>
  <si>
    <t>宁DT9326</t>
  </si>
  <si>
    <t>代玉忠</t>
  </si>
  <si>
    <t>宁DT2432</t>
  </si>
  <si>
    <t>黄玉琢</t>
  </si>
  <si>
    <t>宁DT8343</t>
  </si>
  <si>
    <t>马潇潇</t>
  </si>
  <si>
    <t>宁DT9915</t>
  </si>
  <si>
    <t>栾建芬</t>
  </si>
  <si>
    <t>宁DT8817</t>
  </si>
  <si>
    <t>马国</t>
  </si>
  <si>
    <t>宁DT8571</t>
  </si>
  <si>
    <t>宋克礼</t>
  </si>
  <si>
    <t>宁DT8521</t>
  </si>
  <si>
    <t>马利</t>
  </si>
  <si>
    <t>宁DT8991</t>
  </si>
  <si>
    <t>母凤云</t>
  </si>
  <si>
    <t>宁DT9075</t>
  </si>
  <si>
    <t>李立龙</t>
  </si>
  <si>
    <t>宁DT8187</t>
  </si>
  <si>
    <t>马学富</t>
  </si>
  <si>
    <t>宁DT9750</t>
  </si>
  <si>
    <t>马治忠</t>
  </si>
  <si>
    <t>宁DT9520</t>
  </si>
  <si>
    <t>成宁</t>
  </si>
  <si>
    <t>宁DT8610</t>
  </si>
  <si>
    <t>张小强</t>
  </si>
  <si>
    <t>宁DT8837</t>
  </si>
  <si>
    <t>宁DT3564</t>
  </si>
  <si>
    <t>高利成</t>
  </si>
  <si>
    <t>宁DT4818</t>
  </si>
  <si>
    <t>王贯维</t>
  </si>
  <si>
    <t>宁DT8719</t>
  </si>
  <si>
    <t>海连珍</t>
  </si>
  <si>
    <t>宁DT9278</t>
  </si>
  <si>
    <t>海建明</t>
  </si>
  <si>
    <t>宁DT8253</t>
  </si>
  <si>
    <t>刘刚</t>
  </si>
  <si>
    <t>宁DT9885</t>
  </si>
  <si>
    <t>李玉</t>
  </si>
  <si>
    <t>宁DT9179</t>
  </si>
  <si>
    <t>马明</t>
  </si>
  <si>
    <t>宁DT9931</t>
  </si>
  <si>
    <t>宁DT1070</t>
  </si>
  <si>
    <t>王来东</t>
  </si>
  <si>
    <t>宁DT4500</t>
  </si>
  <si>
    <t>马亚晓</t>
  </si>
  <si>
    <t>宁DT8227</t>
  </si>
  <si>
    <t>杨秀菊</t>
  </si>
  <si>
    <t>宁DT9751</t>
  </si>
  <si>
    <t>乔虎城</t>
  </si>
  <si>
    <t>宁DT8772</t>
  </si>
  <si>
    <t>马彦鹏</t>
  </si>
  <si>
    <t>宁DT9917</t>
  </si>
  <si>
    <t>曹旭东</t>
  </si>
  <si>
    <t>宁DT9302</t>
  </si>
  <si>
    <t>薛治乾</t>
  </si>
  <si>
    <t>宁DT8313</t>
  </si>
  <si>
    <t>王永珍</t>
  </si>
  <si>
    <t>宁DT7875</t>
  </si>
  <si>
    <t>刘志杰</t>
  </si>
  <si>
    <t>宁DT7587</t>
  </si>
  <si>
    <t>王文明</t>
  </si>
  <si>
    <t>宁DT9672</t>
  </si>
  <si>
    <t>李军</t>
  </si>
  <si>
    <t>宁DT8877</t>
  </si>
  <si>
    <t>杨文忠</t>
  </si>
  <si>
    <t>宁DT8879</t>
  </si>
  <si>
    <t>白生莉</t>
  </si>
  <si>
    <t>宁DT9315</t>
  </si>
  <si>
    <t>赵文孝</t>
  </si>
  <si>
    <t>宁DT4909</t>
  </si>
  <si>
    <t>马正梅</t>
  </si>
  <si>
    <t>宁DT8686</t>
  </si>
  <si>
    <t>马健</t>
  </si>
  <si>
    <t>宁DT9913</t>
  </si>
  <si>
    <t>郭义权</t>
  </si>
  <si>
    <t>宁DT5962</t>
  </si>
  <si>
    <t>马生全</t>
  </si>
  <si>
    <t>宁DT9783</t>
  </si>
  <si>
    <t>宁DT9923</t>
  </si>
  <si>
    <t>侯利东</t>
  </si>
  <si>
    <t>宁DT7583</t>
  </si>
  <si>
    <t>崔庸健</t>
  </si>
  <si>
    <t>宁DT8112</t>
  </si>
  <si>
    <t>王来辉</t>
  </si>
  <si>
    <t>宁DT7735</t>
  </si>
  <si>
    <t>康娟娟</t>
  </si>
  <si>
    <t>宁DT8913</t>
  </si>
  <si>
    <t>马保德</t>
  </si>
  <si>
    <t>宁DT1970</t>
  </si>
  <si>
    <t>汤巧玲</t>
  </si>
  <si>
    <t>宁DT8209</t>
  </si>
  <si>
    <t>柳向阳</t>
  </si>
  <si>
    <t>宁DT4900</t>
  </si>
  <si>
    <t>宁DT9035</t>
  </si>
  <si>
    <t>冯桂英</t>
  </si>
  <si>
    <t>宁DT9350</t>
  </si>
  <si>
    <t>王维花</t>
  </si>
  <si>
    <t>宁DT9693</t>
  </si>
  <si>
    <t>海连忠</t>
  </si>
  <si>
    <t>宁DT8239</t>
  </si>
  <si>
    <t>王清华</t>
  </si>
  <si>
    <t>宁DT5160</t>
  </si>
  <si>
    <t>吴林斌</t>
  </si>
  <si>
    <t>宁DT9939</t>
  </si>
  <si>
    <t>马德俊</t>
  </si>
  <si>
    <t>宁DT9110</t>
  </si>
  <si>
    <t>霍海龙</t>
  </si>
  <si>
    <t>宁DT9953</t>
  </si>
  <si>
    <t>金保成</t>
  </si>
  <si>
    <t>宁DT7774</t>
  </si>
  <si>
    <t>邵建军</t>
  </si>
  <si>
    <t>宁DT7857</t>
  </si>
  <si>
    <t>马晓艳</t>
  </si>
  <si>
    <t>宁DT9193</t>
  </si>
  <si>
    <t>钱江运</t>
  </si>
  <si>
    <t>宁DT8805</t>
  </si>
  <si>
    <t>李萍</t>
  </si>
  <si>
    <t>宁DT9318</t>
  </si>
  <si>
    <t>张风国</t>
  </si>
  <si>
    <t>宁DT9962</t>
  </si>
  <si>
    <t>马晓富</t>
  </si>
  <si>
    <t>宁DT9576</t>
  </si>
  <si>
    <t>海占春</t>
  </si>
  <si>
    <t>宁DT9081</t>
  </si>
  <si>
    <t>米治明</t>
  </si>
  <si>
    <t>宁DT9826</t>
  </si>
  <si>
    <t>杨晓燕</t>
  </si>
  <si>
    <t>宁DT9982</t>
  </si>
  <si>
    <t>海炳兴</t>
  </si>
  <si>
    <t>宁DT8777</t>
  </si>
  <si>
    <t>邵永刚</t>
  </si>
  <si>
    <t>宁DT8516</t>
  </si>
  <si>
    <t>宁DT9603</t>
  </si>
  <si>
    <t>杨付军</t>
  </si>
  <si>
    <t>宁DT9587</t>
  </si>
  <si>
    <t>徐强</t>
  </si>
  <si>
    <t>宁DT8901</t>
  </si>
  <si>
    <t>张涛</t>
  </si>
  <si>
    <t>宁DT9292</t>
  </si>
  <si>
    <t>申学信</t>
  </si>
  <si>
    <t>宁DT9293</t>
  </si>
  <si>
    <t>宁DT5119</t>
  </si>
  <si>
    <t>杨有福</t>
  </si>
  <si>
    <t>宁DT9657</t>
  </si>
  <si>
    <t>买德荣</t>
  </si>
  <si>
    <t>宁DT8930</t>
  </si>
  <si>
    <t>赵玉芳</t>
  </si>
  <si>
    <t>宁DD08936</t>
  </si>
  <si>
    <t>宁DT6934</t>
  </si>
  <si>
    <t>常刚</t>
  </si>
  <si>
    <t>宁DT6191</t>
  </si>
  <si>
    <t>海莉莉</t>
  </si>
  <si>
    <t>宁DT9076</t>
  </si>
  <si>
    <t>毛巧荣</t>
  </si>
  <si>
    <t>宁DT8836</t>
  </si>
  <si>
    <t>马明有</t>
  </si>
  <si>
    <t>宁DT0817</t>
  </si>
  <si>
    <t>徐海成</t>
  </si>
  <si>
    <t>宁DT3826</t>
  </si>
  <si>
    <t>杨在兵</t>
  </si>
  <si>
    <t>宁DT9050</t>
  </si>
  <si>
    <t>王志云</t>
  </si>
  <si>
    <t>宁DT9659</t>
  </si>
  <si>
    <t>王学良</t>
  </si>
  <si>
    <t>宁DD06598</t>
  </si>
  <si>
    <t>宁DT6996</t>
  </si>
  <si>
    <t>宁DT4811</t>
  </si>
  <si>
    <t>李文</t>
  </si>
  <si>
    <t>宁DT9361</t>
  </si>
  <si>
    <t>尹振纲</t>
  </si>
  <si>
    <t>宁DT8238</t>
  </si>
  <si>
    <t>刘西宁</t>
  </si>
  <si>
    <t>宁DT8795</t>
  </si>
  <si>
    <t>马福贵</t>
  </si>
  <si>
    <t>宁DT8536</t>
  </si>
  <si>
    <t>陈蕊</t>
  </si>
  <si>
    <t>宁DT8259</t>
  </si>
  <si>
    <t>马世贵</t>
  </si>
  <si>
    <t>宁DT8957</t>
  </si>
  <si>
    <t>张智</t>
  </si>
  <si>
    <t>宁DT6181</t>
  </si>
  <si>
    <t>冯军平</t>
  </si>
  <si>
    <t>宁DT9512</t>
  </si>
  <si>
    <t>黄玉国</t>
  </si>
  <si>
    <t>宁DT8867</t>
  </si>
  <si>
    <t>龙剑</t>
  </si>
  <si>
    <t>宁DD09990</t>
  </si>
  <si>
    <t>母养东</t>
  </si>
  <si>
    <t>宁DD20102</t>
  </si>
  <si>
    <t>张志伟</t>
  </si>
  <si>
    <t>宁DD20522</t>
  </si>
  <si>
    <t>顾金治</t>
  </si>
  <si>
    <t>宁DD00160</t>
  </si>
  <si>
    <t>海正鹏</t>
  </si>
  <si>
    <t>宁DD80020</t>
  </si>
  <si>
    <t>王连红</t>
  </si>
  <si>
    <t>宁DD27828</t>
  </si>
  <si>
    <t>王顺利</t>
  </si>
  <si>
    <t>宁DD95909</t>
  </si>
  <si>
    <t>柳有勤</t>
  </si>
  <si>
    <t>宁DD08122</t>
  </si>
  <si>
    <t>吕彦虎</t>
  </si>
  <si>
    <t>宁DD90085</t>
  </si>
  <si>
    <t>.</t>
  </si>
  <si>
    <t>母德让</t>
  </si>
  <si>
    <t>宁DD06286</t>
  </si>
  <si>
    <t>马国明</t>
  </si>
  <si>
    <t>宁DD20778</t>
  </si>
  <si>
    <t>安维义</t>
  </si>
  <si>
    <t>宁DD06578</t>
  </si>
  <si>
    <t>张敏</t>
  </si>
  <si>
    <t>宁DD09665</t>
  </si>
  <si>
    <t>韩斌</t>
  </si>
  <si>
    <t>宁DD07951</t>
  </si>
  <si>
    <t>毛礼</t>
  </si>
  <si>
    <t>宁DD05695</t>
  </si>
  <si>
    <t xml:space="preserve">  填报单位(盖章):                                                                                             填报日期:2025年10月16日</t>
  </si>
  <si>
    <t>李忠义</t>
  </si>
  <si>
    <t>宁DD00105</t>
  </si>
  <si>
    <t>宁DT2833</t>
  </si>
  <si>
    <t>王少军</t>
  </si>
  <si>
    <t>宁DD93003</t>
  </si>
  <si>
    <t>宁DT6885</t>
  </si>
  <si>
    <t>杨志芳</t>
  </si>
  <si>
    <t>宁DD08119</t>
  </si>
  <si>
    <t>宁DT6880</t>
  </si>
  <si>
    <t>顾亚辉</t>
  </si>
  <si>
    <t>宁DD01159</t>
  </si>
  <si>
    <t>宁DT6956</t>
  </si>
  <si>
    <t>马金瑞</t>
  </si>
  <si>
    <t>宁DD01185</t>
  </si>
  <si>
    <t>宁DT6655</t>
  </si>
  <si>
    <t>马有芳</t>
  </si>
  <si>
    <t>宁DD28818</t>
  </si>
  <si>
    <t>宁DT6853</t>
  </si>
  <si>
    <t>陈蓉</t>
  </si>
  <si>
    <t>宁DD88193</t>
  </si>
  <si>
    <t>宁DT6935</t>
  </si>
  <si>
    <t>刘喜红</t>
  </si>
  <si>
    <t>宁DD83786</t>
  </si>
  <si>
    <t>宁DT6633</t>
  </si>
  <si>
    <t>袁永兵</t>
  </si>
  <si>
    <t>宁DD86389</t>
  </si>
  <si>
    <t>宁DT6832</t>
  </si>
  <si>
    <t>马占虎</t>
  </si>
  <si>
    <t>宁DD81728</t>
  </si>
  <si>
    <t>宁DT6891</t>
  </si>
  <si>
    <t>史小虎</t>
  </si>
  <si>
    <t>宁DD06635</t>
  </si>
  <si>
    <t>宁DT5593</t>
  </si>
  <si>
    <t>张永存</t>
  </si>
  <si>
    <t>宁DD85811</t>
  </si>
  <si>
    <t>宁DT6867</t>
  </si>
  <si>
    <t>马登军</t>
  </si>
  <si>
    <t>宁DD21201</t>
  </si>
  <si>
    <t>宁DT6622</t>
  </si>
  <si>
    <t>田更</t>
  </si>
  <si>
    <t>宁DD97909</t>
  </si>
  <si>
    <t>宁DT5529</t>
  </si>
  <si>
    <t>童小虎</t>
  </si>
  <si>
    <t>宁DD93258</t>
  </si>
  <si>
    <t>宁DT5583</t>
  </si>
  <si>
    <t>孙亚虎</t>
  </si>
  <si>
    <t>宁DD25658</t>
  </si>
  <si>
    <t>宁DT5530</t>
  </si>
  <si>
    <t>席生勤</t>
  </si>
  <si>
    <t>宁DD09786</t>
  </si>
  <si>
    <t>宁DT5582</t>
  </si>
  <si>
    <t>郭丽绒</t>
  </si>
  <si>
    <t>宁DD82727</t>
  </si>
  <si>
    <t>宁DT5527</t>
  </si>
  <si>
    <t>黄治库</t>
  </si>
  <si>
    <t>宁DD87887</t>
  </si>
  <si>
    <t>宁DT5600</t>
  </si>
  <si>
    <t>安登俊</t>
  </si>
  <si>
    <t>宁DD26909</t>
  </si>
  <si>
    <t>宁DT7919</t>
  </si>
  <si>
    <t>喇应祥</t>
  </si>
  <si>
    <t>宁DD20699</t>
  </si>
  <si>
    <t>宁DT9372</t>
  </si>
  <si>
    <t>填报单位（盖章）：固原荣丰汽车出租有限公司                                                                    填报时间：2025年10月16日</t>
  </si>
  <si>
    <t>备 注</t>
  </si>
  <si>
    <t>甄生义</t>
  </si>
  <si>
    <t>宁DT9839</t>
  </si>
  <si>
    <t>马志云</t>
  </si>
  <si>
    <t>宁DT3937</t>
  </si>
  <si>
    <t>金秀洁</t>
  </si>
  <si>
    <t>宁DT9122</t>
  </si>
  <si>
    <t>张小合</t>
  </si>
  <si>
    <t>宁DT9850</t>
  </si>
  <si>
    <t>谢占明</t>
  </si>
  <si>
    <t>宁DT9812</t>
  </si>
  <si>
    <t>张花</t>
  </si>
  <si>
    <t>宁DT9082</t>
  </si>
  <si>
    <t>宁DT9282</t>
  </si>
  <si>
    <t>孙国智</t>
  </si>
  <si>
    <t>宁DT8252</t>
  </si>
  <si>
    <t>文增钱</t>
  </si>
  <si>
    <t>宁DT9133</t>
  </si>
  <si>
    <t>胡学胤</t>
  </si>
  <si>
    <t>宁DT8983</t>
  </si>
  <si>
    <t>孟文渊</t>
  </si>
  <si>
    <t>宁DT8576</t>
  </si>
  <si>
    <t>宁DT9020</t>
  </si>
  <si>
    <t>明耀俊</t>
  </si>
  <si>
    <t>宁DT8621</t>
  </si>
  <si>
    <t>陈培飞</t>
  </si>
  <si>
    <t>宁DT9159</t>
  </si>
  <si>
    <t>马彦林</t>
  </si>
  <si>
    <t>宁DT9051</t>
  </si>
  <si>
    <t>龙彦国</t>
  </si>
  <si>
    <t>宁DT8835</t>
  </si>
  <si>
    <t>凤学智</t>
  </si>
  <si>
    <t>宁DT7897</t>
  </si>
  <si>
    <t>马治林</t>
  </si>
  <si>
    <t>宁DT7892</t>
  </si>
  <si>
    <t>郝东林</t>
  </si>
  <si>
    <t>宁DT9268</t>
  </si>
  <si>
    <t>白武</t>
  </si>
  <si>
    <t>宁DT9756</t>
  </si>
  <si>
    <t>李岳云</t>
  </si>
  <si>
    <t>宁DT9169</t>
  </si>
  <si>
    <t>胡天成</t>
  </si>
  <si>
    <t>宁DT8101</t>
  </si>
  <si>
    <t>王保食</t>
  </si>
  <si>
    <t>宁DT6185</t>
  </si>
  <si>
    <t>叶红鹏</t>
  </si>
  <si>
    <t>宁DT9619</t>
  </si>
  <si>
    <t>张秋艳</t>
  </si>
  <si>
    <t>宁DT8831</t>
  </si>
  <si>
    <t>母德怀</t>
  </si>
  <si>
    <t>宁DT9979</t>
  </si>
  <si>
    <t>马成刚</t>
  </si>
  <si>
    <t>宁DT8356</t>
  </si>
  <si>
    <t>兰晓洁</t>
  </si>
  <si>
    <t>宁DT8109</t>
  </si>
  <si>
    <t>李世源</t>
  </si>
  <si>
    <t>宁DT9675</t>
  </si>
  <si>
    <t>海正祥</t>
  </si>
  <si>
    <t>宁DT9758</t>
  </si>
  <si>
    <t>杜小兵</t>
  </si>
  <si>
    <t>宁DT8061</t>
  </si>
  <si>
    <t>张红军</t>
  </si>
  <si>
    <t>宁DT7758</t>
  </si>
  <si>
    <t>宁DT9613</t>
  </si>
  <si>
    <t>海小军</t>
  </si>
  <si>
    <t>宁DT9022</t>
  </si>
  <si>
    <t>马成军</t>
  </si>
  <si>
    <t>宁DT3839</t>
  </si>
  <si>
    <t>王银花</t>
  </si>
  <si>
    <t>宁DT3765</t>
  </si>
  <si>
    <t>张志强</t>
  </si>
  <si>
    <t>宁DT6571</t>
  </si>
  <si>
    <t>张辉</t>
  </si>
  <si>
    <t>宁DT9707</t>
  </si>
  <si>
    <t>赵存科</t>
  </si>
  <si>
    <t>宁DT7809</t>
  </si>
  <si>
    <t>刘向飞</t>
  </si>
  <si>
    <t>宁DT8619</t>
  </si>
  <si>
    <t>李华</t>
  </si>
  <si>
    <t>宁DT9578</t>
  </si>
  <si>
    <t>梁永琴</t>
  </si>
  <si>
    <t>宁DT8179</t>
  </si>
  <si>
    <t>马志学</t>
  </si>
  <si>
    <t>宁DT8987</t>
  </si>
  <si>
    <t>张红利</t>
  </si>
  <si>
    <t>宁DT9359</t>
  </si>
  <si>
    <t>宁DT9296</t>
  </si>
  <si>
    <t>柯占文</t>
  </si>
  <si>
    <t>宁DT8566</t>
  </si>
  <si>
    <t>甄梅花</t>
  </si>
  <si>
    <t>宁DT4445</t>
  </si>
  <si>
    <t>宁DT5795</t>
  </si>
  <si>
    <t>余思勤</t>
  </si>
  <si>
    <t>宁DT7702</t>
  </si>
  <si>
    <t>刘来虎</t>
  </si>
  <si>
    <t>宁DT9581</t>
  </si>
  <si>
    <t>马明虎</t>
  </si>
  <si>
    <t>宁DT7057</t>
  </si>
  <si>
    <t>明耀成</t>
  </si>
  <si>
    <t>宁DT9038</t>
  </si>
  <si>
    <t>代双利</t>
  </si>
  <si>
    <t>宁DT8970</t>
  </si>
  <si>
    <t>李会玲</t>
  </si>
  <si>
    <t>宁DT3459</t>
  </si>
  <si>
    <t>闪虎军</t>
  </si>
  <si>
    <t>宁DT6581</t>
  </si>
  <si>
    <t>海恒达</t>
  </si>
  <si>
    <t>宁DT6342</t>
  </si>
  <si>
    <t>宁DT9393</t>
  </si>
  <si>
    <t>宁DT7717</t>
  </si>
  <si>
    <t>宁DT8015</t>
  </si>
  <si>
    <t>买付玲</t>
  </si>
  <si>
    <t>宁DT8616</t>
  </si>
  <si>
    <t>童生彪</t>
  </si>
  <si>
    <t>宁DT9084</t>
  </si>
  <si>
    <t>宁DT6688</t>
  </si>
  <si>
    <t>窦建飞</t>
  </si>
  <si>
    <t>宁DT9788</t>
  </si>
  <si>
    <t>马兆宏</t>
  </si>
  <si>
    <t>宁DT8168</t>
  </si>
  <si>
    <t>李相莲</t>
  </si>
  <si>
    <t>宁DT8398</t>
  </si>
  <si>
    <t>李学军</t>
  </si>
  <si>
    <t>宁DT8842</t>
  </si>
  <si>
    <t>宁DT6580</t>
  </si>
  <si>
    <t>窦建立</t>
  </si>
  <si>
    <t>宁DT8633</t>
  </si>
  <si>
    <t>张志宏</t>
  </si>
  <si>
    <t>宁DT8638</t>
  </si>
  <si>
    <t xml:space="preserve">马永刚  </t>
  </si>
  <si>
    <t>宁DT4288</t>
  </si>
  <si>
    <t>甄国全</t>
  </si>
  <si>
    <t>宁DT9382</t>
  </si>
  <si>
    <t>张态</t>
  </si>
  <si>
    <t>宁DT6573</t>
  </si>
  <si>
    <t>马龙子</t>
  </si>
  <si>
    <t>宁DT8963</t>
  </si>
  <si>
    <t>杨守华</t>
  </si>
  <si>
    <t>宁DT6531</t>
  </si>
  <si>
    <t>王巨</t>
  </si>
  <si>
    <t>宁DT6529</t>
  </si>
  <si>
    <t>安栓明</t>
  </si>
  <si>
    <t>宁DT6513</t>
  </si>
  <si>
    <t>雷惯红</t>
  </si>
  <si>
    <t>宁DT8038</t>
  </si>
  <si>
    <t>宁DT6804</t>
  </si>
  <si>
    <t>宁DT8200</t>
  </si>
  <si>
    <t>史春波</t>
  </si>
  <si>
    <t>宁DT8680</t>
  </si>
  <si>
    <t>许向成</t>
  </si>
  <si>
    <t>宁DT8265</t>
  </si>
  <si>
    <t>马玉荣</t>
  </si>
  <si>
    <t>宁DT6598</t>
  </si>
  <si>
    <t>陶万仓</t>
  </si>
  <si>
    <t>宁DT8699</t>
  </si>
  <si>
    <t>南伟</t>
  </si>
  <si>
    <t>宁DT4007</t>
  </si>
  <si>
    <t>杨宗成</t>
  </si>
  <si>
    <t>宁DT8632</t>
  </si>
  <si>
    <t>赵小玲</t>
  </si>
  <si>
    <t>宁DT8119</t>
  </si>
  <si>
    <t>黄金溧</t>
  </si>
  <si>
    <t xml:space="preserve">宁DT8998 </t>
  </si>
  <si>
    <t>太旭丹</t>
  </si>
  <si>
    <t>宁DT7097</t>
  </si>
  <si>
    <t>杨满朋</t>
  </si>
  <si>
    <t>宁DT8005</t>
  </si>
  <si>
    <t>买彦明</t>
  </si>
  <si>
    <t>宁DT7690</t>
  </si>
  <si>
    <t>宁DT6535</t>
  </si>
  <si>
    <t>李希芳</t>
  </si>
  <si>
    <t>宁DT8282</t>
  </si>
  <si>
    <t>王风霞</t>
  </si>
  <si>
    <t>宁DT2340</t>
  </si>
  <si>
    <t>宁DT6526</t>
  </si>
  <si>
    <t>田广玺</t>
  </si>
  <si>
    <t>宁DT8188</t>
  </si>
  <si>
    <t>范小平</t>
  </si>
  <si>
    <t>宁DT6537</t>
  </si>
  <si>
    <t>米芳</t>
  </si>
  <si>
    <t>宁DT8123</t>
  </si>
  <si>
    <t>李升龙</t>
  </si>
  <si>
    <t>宁DT6480</t>
  </si>
  <si>
    <t>海玉东</t>
  </si>
  <si>
    <t>宁DT9866</t>
  </si>
  <si>
    <t>宁DT7711</t>
  </si>
  <si>
    <t>王芳霞</t>
  </si>
  <si>
    <t>宁DT8156</t>
  </si>
  <si>
    <t>李小霞</t>
  </si>
  <si>
    <t>宁DT8988</t>
  </si>
  <si>
    <t>冶兆强</t>
  </si>
  <si>
    <t>宁DT8850</t>
  </si>
  <si>
    <t>张万军</t>
  </si>
  <si>
    <t>宁DT7721</t>
  </si>
  <si>
    <t>宁DT6512</t>
  </si>
  <si>
    <t>马小霞</t>
  </si>
  <si>
    <t>宁DT6392</t>
  </si>
  <si>
    <t>胡金玲</t>
  </si>
  <si>
    <t>宁DT3936</t>
  </si>
  <si>
    <t>杨明</t>
  </si>
  <si>
    <t>宁DT3486</t>
  </si>
  <si>
    <t>宁DT6510</t>
  </si>
  <si>
    <t>杨金辉</t>
  </si>
  <si>
    <t>宁DT6562</t>
  </si>
  <si>
    <t>罗正勤</t>
  </si>
  <si>
    <t>宁DT5894</t>
  </si>
  <si>
    <t>宁DT6536</t>
  </si>
  <si>
    <t>苟小勇</t>
  </si>
  <si>
    <t>宁DT6387</t>
  </si>
  <si>
    <t>杨树发</t>
  </si>
  <si>
    <t>宁DT6710</t>
  </si>
  <si>
    <t>宁DT6550</t>
  </si>
  <si>
    <t>宁DT6382</t>
  </si>
  <si>
    <t>海正贤</t>
  </si>
  <si>
    <t>宁DT6592</t>
  </si>
  <si>
    <t>张建强</t>
  </si>
  <si>
    <t>宁DT8224</t>
  </si>
  <si>
    <t>宁DT6376</t>
  </si>
  <si>
    <t>冯德龙</t>
  </si>
  <si>
    <t>宁DT6583</t>
  </si>
  <si>
    <t>李慧</t>
  </si>
  <si>
    <t>宁DT7695</t>
  </si>
  <si>
    <t>宁DT6577</t>
  </si>
  <si>
    <t>马小强</t>
  </si>
  <si>
    <t>宁DT8617</t>
  </si>
  <si>
    <t>马桃花</t>
  </si>
  <si>
    <t>宁DT4859</t>
  </si>
  <si>
    <t>宁DT6587</t>
  </si>
  <si>
    <t>宁DT5645</t>
  </si>
  <si>
    <t>宁DT6668</t>
  </si>
  <si>
    <t>海霞</t>
  </si>
  <si>
    <t>宁DT8243</t>
  </si>
  <si>
    <t>宁DT6523</t>
  </si>
  <si>
    <t>齐君录</t>
  </si>
  <si>
    <t>宁DT3275</t>
  </si>
  <si>
    <t>宁DT6539</t>
  </si>
  <si>
    <t>宁DT6557</t>
  </si>
  <si>
    <t>苗付军</t>
  </si>
  <si>
    <t>宁DT5346</t>
  </si>
  <si>
    <t>宁DT6367</t>
  </si>
  <si>
    <t>马万勤</t>
  </si>
  <si>
    <t>宁DT9004</t>
  </si>
  <si>
    <t>宁DT6362</t>
  </si>
  <si>
    <t>叶海安</t>
  </si>
  <si>
    <t>宁DT5246</t>
  </si>
  <si>
    <t>宁DT6551</t>
  </si>
  <si>
    <t>宋克思</t>
  </si>
  <si>
    <t>宁DT6994</t>
  </si>
  <si>
    <t>张建平</t>
  </si>
  <si>
    <t>宁DT8920</t>
  </si>
  <si>
    <t>马进福</t>
  </si>
  <si>
    <t>宁DT6964</t>
  </si>
  <si>
    <t>马生江</t>
  </si>
  <si>
    <t>宁DT4322</t>
  </si>
  <si>
    <t>王盘玲</t>
  </si>
  <si>
    <t>宁DT4983</t>
  </si>
  <si>
    <t>宁DT6558</t>
  </si>
  <si>
    <t>马金英</t>
  </si>
  <si>
    <t>宁DT5245</t>
  </si>
  <si>
    <t>宁DT6520</t>
  </si>
  <si>
    <t>鲁银春</t>
  </si>
  <si>
    <t>宁DT4718</t>
  </si>
  <si>
    <t>宁DT6530</t>
  </si>
  <si>
    <t>赵连仁</t>
  </si>
  <si>
    <t>宁DT4318</t>
  </si>
  <si>
    <t>宁DT6373</t>
  </si>
  <si>
    <t>苏玉军</t>
  </si>
  <si>
    <t>宁DT9037</t>
  </si>
  <si>
    <t>杨忠发</t>
  </si>
  <si>
    <t>宁DT8240</t>
  </si>
  <si>
    <t>宁DT6552</t>
  </si>
  <si>
    <t>张荣</t>
  </si>
  <si>
    <t>宁DT6561</t>
  </si>
  <si>
    <t>马永智</t>
  </si>
  <si>
    <t>宁DT4343</t>
  </si>
  <si>
    <t>宁DT6586</t>
  </si>
  <si>
    <t>王维奇</t>
  </si>
  <si>
    <t>宁DT2342</t>
  </si>
  <si>
    <t>宁DT6516</t>
  </si>
  <si>
    <t>宋举</t>
  </si>
  <si>
    <t>宁DT6576</t>
  </si>
  <si>
    <t>孙嘉磷</t>
  </si>
  <si>
    <t>宁DT8943</t>
  </si>
  <si>
    <t>宁DT6568</t>
  </si>
  <si>
    <t>海银栋</t>
  </si>
  <si>
    <t>宁DT7621</t>
  </si>
  <si>
    <t>糟国清</t>
  </si>
  <si>
    <t>宁DT3348</t>
  </si>
  <si>
    <t>宁DT6383</t>
  </si>
  <si>
    <t>马生虎</t>
  </si>
  <si>
    <t>宁DT8675</t>
  </si>
  <si>
    <t>马孝真</t>
  </si>
  <si>
    <t>宁DT4003</t>
  </si>
  <si>
    <t>刘永锋</t>
  </si>
  <si>
    <t>宁DT4056</t>
  </si>
  <si>
    <t>赵丽萍</t>
  </si>
  <si>
    <t>宁DT6107</t>
  </si>
  <si>
    <t>宁DT6353</t>
  </si>
  <si>
    <t>刘斌</t>
  </si>
  <si>
    <t>宁DT4082</t>
  </si>
  <si>
    <t>宁DT6515</t>
  </si>
  <si>
    <t>张占霞</t>
  </si>
  <si>
    <t>宁DT6524</t>
  </si>
  <si>
    <t>宁DT6399</t>
  </si>
  <si>
    <t>宁DT9131</t>
  </si>
  <si>
    <t>贾生涯</t>
  </si>
  <si>
    <t>宁DT8271</t>
  </si>
  <si>
    <t>康贵兰</t>
  </si>
  <si>
    <t>宁DT3950</t>
  </si>
  <si>
    <t>宁DT6563</t>
  </si>
  <si>
    <t>开生全</t>
  </si>
  <si>
    <t>宁DT5537</t>
  </si>
  <si>
    <t>朱静廉</t>
  </si>
  <si>
    <t>宁DT0367</t>
  </si>
  <si>
    <t>宁DT6532</t>
  </si>
  <si>
    <t>宁DT5057</t>
  </si>
  <si>
    <t>李沛</t>
  </si>
  <si>
    <t>宁DT0217</t>
  </si>
  <si>
    <t>宁DT6578</t>
  </si>
  <si>
    <t>马利斌</t>
  </si>
  <si>
    <t>宁DT3727</t>
  </si>
  <si>
    <t>宁DT6509</t>
  </si>
  <si>
    <t>段小红</t>
  </si>
  <si>
    <t>宁DT4555</t>
  </si>
  <si>
    <t>宁DT6370</t>
  </si>
  <si>
    <t>妥建军</t>
  </si>
  <si>
    <t>宁DT8712</t>
  </si>
  <si>
    <t>续春雷</t>
  </si>
  <si>
    <t>宁DT4861</t>
  </si>
  <si>
    <t>宁DT6559</t>
  </si>
  <si>
    <t>郭维东</t>
  </si>
  <si>
    <t>宁DT8527</t>
  </si>
  <si>
    <t>海玉军</t>
  </si>
  <si>
    <t>宁DT8317</t>
  </si>
  <si>
    <t>宁DT7852</t>
  </si>
  <si>
    <t>宁DT6511</t>
  </si>
  <si>
    <t>郑建红</t>
  </si>
  <si>
    <t>宁DT8727</t>
  </si>
  <si>
    <t>宁DT5887</t>
  </si>
  <si>
    <t>魏小娟</t>
  </si>
  <si>
    <t>宁DT9375</t>
  </si>
  <si>
    <t>宁DT6589</t>
  </si>
  <si>
    <t>赵艳</t>
  </si>
  <si>
    <t>宁DT8548</t>
  </si>
  <si>
    <t>宁DT9918</t>
  </si>
  <si>
    <t>张建军</t>
  </si>
  <si>
    <t>宁DT2949</t>
  </si>
  <si>
    <t>宁DT9888</t>
  </si>
  <si>
    <t>王涛</t>
  </si>
  <si>
    <t>宁DT8304</t>
  </si>
  <si>
    <t>宁DT6519</t>
  </si>
  <si>
    <t>陈红梅</t>
  </si>
  <si>
    <t>宁DT7107</t>
  </si>
  <si>
    <t>宁DT6385</t>
  </si>
  <si>
    <t>马宏林</t>
  </si>
  <si>
    <t>宁DT7903</t>
  </si>
  <si>
    <t>马莉虹</t>
  </si>
  <si>
    <t>宁DT9466</t>
  </si>
  <si>
    <t>宁DT6553</t>
  </si>
  <si>
    <t>宁DT8223</t>
  </si>
  <si>
    <t>宁DT3421</t>
  </si>
  <si>
    <t>宁DT6391</t>
  </si>
  <si>
    <t>范建兰</t>
  </si>
  <si>
    <t>宁DT8763</t>
  </si>
  <si>
    <t>苏明军</t>
  </si>
  <si>
    <t>宁DT9919</t>
  </si>
  <si>
    <t>董礼</t>
  </si>
  <si>
    <t>宁DT6359</t>
  </si>
  <si>
    <t>姚国学</t>
  </si>
  <si>
    <t>宁DT5231</t>
  </si>
  <si>
    <t>宁DT6518</t>
  </si>
  <si>
    <t>乔利蓉</t>
  </si>
  <si>
    <t>宁DT8587</t>
  </si>
  <si>
    <t>陈有锋</t>
  </si>
  <si>
    <t>宁DT8549</t>
  </si>
  <si>
    <t>宁DT6502</t>
  </si>
  <si>
    <t>宁DT5234</t>
  </si>
  <si>
    <t>宁DT6352</t>
  </si>
  <si>
    <t>陆荣平</t>
  </si>
  <si>
    <t>宁DT4266</t>
  </si>
  <si>
    <t>宁DT4108</t>
  </si>
  <si>
    <t>张维科</t>
  </si>
  <si>
    <t>宁DT8246</t>
  </si>
  <si>
    <t>宁DT5852</t>
  </si>
  <si>
    <t>母强</t>
  </si>
  <si>
    <t>宁DT3627</t>
  </si>
  <si>
    <t>宁DT6381</t>
  </si>
  <si>
    <t>杨得付</t>
  </si>
  <si>
    <t>宁DT4885</t>
  </si>
  <si>
    <t>王艳玲</t>
  </si>
  <si>
    <t>宁DT8212</t>
  </si>
  <si>
    <t>苏孝军</t>
  </si>
  <si>
    <t>宁DT9901</t>
  </si>
  <si>
    <t>尹传海</t>
  </si>
  <si>
    <t>宁DT6702</t>
  </si>
  <si>
    <t>马志兰</t>
  </si>
  <si>
    <t>宁DT8149</t>
  </si>
  <si>
    <t>宁DT5792</t>
  </si>
  <si>
    <t>汪卫平</t>
  </si>
  <si>
    <t xml:space="preserve"> 宁DT8720</t>
  </si>
  <si>
    <t>海明其</t>
  </si>
  <si>
    <t>宁DT9878</t>
  </si>
  <si>
    <t>宁DT9501</t>
  </si>
  <si>
    <t>丁莉</t>
  </si>
  <si>
    <t>宁DT9652</t>
  </si>
  <si>
    <t>吴生香</t>
  </si>
  <si>
    <t>宁DT7751</t>
  </si>
  <si>
    <t>祁星霞</t>
  </si>
  <si>
    <t>宁DT3409</t>
  </si>
  <si>
    <t>宁DT5835</t>
  </si>
  <si>
    <t>陈振新</t>
  </si>
  <si>
    <t>宁DT8057</t>
  </si>
  <si>
    <t>马倩</t>
  </si>
  <si>
    <t>宁DT3488</t>
  </si>
  <si>
    <t>宁DT3217</t>
  </si>
  <si>
    <t>马志科</t>
  </si>
  <si>
    <t>宁DT7863</t>
  </si>
  <si>
    <t>马玉琴</t>
  </si>
  <si>
    <t>宁DT4100</t>
  </si>
  <si>
    <t>李生平</t>
  </si>
  <si>
    <t>宁DT9936</t>
  </si>
  <si>
    <t>海正涛</t>
  </si>
  <si>
    <t>宁DT8071</t>
  </si>
  <si>
    <t>宁DT6508</t>
  </si>
  <si>
    <t>杨雄军</t>
  </si>
  <si>
    <t>宁DT9720</t>
  </si>
  <si>
    <t>余爱民</t>
  </si>
  <si>
    <t>宁DT4878</t>
  </si>
  <si>
    <t>张利利</t>
  </si>
  <si>
    <t>宁DT4545</t>
  </si>
  <si>
    <t>宁DT8175</t>
  </si>
  <si>
    <t>宁DT4085</t>
  </si>
  <si>
    <t>罗玉智</t>
  </si>
  <si>
    <t>宁DT7710</t>
  </si>
  <si>
    <t>罗玉柱</t>
  </si>
  <si>
    <t>宁DT8728</t>
  </si>
  <si>
    <t>马和琴</t>
  </si>
  <si>
    <t>宁DT7920</t>
  </si>
  <si>
    <t>穆风祥</t>
  </si>
  <si>
    <t>宁DT9094</t>
  </si>
  <si>
    <t xml:space="preserve"> 韩云 </t>
  </si>
  <si>
    <t>宁DT4496</t>
  </si>
  <si>
    <t>马志娟</t>
  </si>
  <si>
    <t>宁DT7573</t>
  </si>
  <si>
    <t>别小龙</t>
  </si>
  <si>
    <t>宁DT8397</t>
  </si>
  <si>
    <t>马永山</t>
  </si>
  <si>
    <t>宁DT3873</t>
  </si>
  <si>
    <t>李亚娥</t>
  </si>
  <si>
    <t>宁DT4862</t>
  </si>
  <si>
    <t>金玉国</t>
  </si>
  <si>
    <t>宁DT6645</t>
  </si>
  <si>
    <t>马利科</t>
  </si>
  <si>
    <t>宁DT9191</t>
  </si>
  <si>
    <t>杨惠霞</t>
  </si>
  <si>
    <t>宁DT8713</t>
  </si>
  <si>
    <t>张静萍</t>
  </si>
  <si>
    <t>宁DT9629</t>
  </si>
  <si>
    <t>魏龙</t>
  </si>
  <si>
    <t>宁DT7990</t>
  </si>
  <si>
    <t>单明云</t>
  </si>
  <si>
    <t>宁DT5091</t>
  </si>
  <si>
    <t>马保雄</t>
  </si>
  <si>
    <t>宁DT9670</t>
  </si>
  <si>
    <t>剡登云</t>
  </si>
  <si>
    <t>宁DT9682</t>
  </si>
  <si>
    <t>李国义</t>
  </si>
  <si>
    <t>宁DT1517</t>
  </si>
  <si>
    <t>郭强</t>
  </si>
  <si>
    <t>宁DT7561</t>
  </si>
  <si>
    <t>王克恩</t>
  </si>
  <si>
    <t>宁DT3423</t>
  </si>
  <si>
    <t>马存礼</t>
  </si>
  <si>
    <t>宁DT9015</t>
  </si>
  <si>
    <t>翟利宝</t>
  </si>
  <si>
    <t>宁DT8884</t>
  </si>
  <si>
    <t>王琴</t>
  </si>
  <si>
    <t>宁DT8084</t>
  </si>
  <si>
    <t>马登川</t>
  </si>
  <si>
    <t>宁DT6197</t>
  </si>
  <si>
    <t>李效芳</t>
  </si>
  <si>
    <t>宁DT9116</t>
  </si>
  <si>
    <t>杨者不</t>
  </si>
  <si>
    <t>宁DT4989</t>
  </si>
  <si>
    <t>马伟</t>
  </si>
  <si>
    <t>宁DT8297</t>
  </si>
  <si>
    <t>马守东</t>
  </si>
  <si>
    <t>宁DT2207</t>
  </si>
  <si>
    <t>仇佩洲</t>
  </si>
  <si>
    <t>宁DT7929</t>
  </si>
  <si>
    <t>贾治萍</t>
  </si>
  <si>
    <t>宁DT8702</t>
  </si>
  <si>
    <t>吕维孝</t>
  </si>
  <si>
    <t>宁DT8151</t>
  </si>
  <si>
    <t>杨虎秀</t>
  </si>
  <si>
    <t>宁DT9115</t>
  </si>
  <si>
    <t>马兆海</t>
  </si>
  <si>
    <t>宁DT9208</t>
  </si>
  <si>
    <t>宁DT3436</t>
  </si>
  <si>
    <t>文亚锋</t>
  </si>
  <si>
    <t>宁DT9087</t>
  </si>
  <si>
    <t>曹贵林</t>
  </si>
  <si>
    <t>宁DT7681</t>
  </si>
  <si>
    <t>杨小平</t>
  </si>
  <si>
    <t>宁DT3759</t>
  </si>
  <si>
    <t>高普林</t>
  </si>
  <si>
    <t>宁DT3637</t>
  </si>
  <si>
    <t>袁小翠</t>
  </si>
  <si>
    <t>宁DT9930</t>
  </si>
  <si>
    <t>海斌</t>
  </si>
  <si>
    <t>宁DT9185</t>
  </si>
  <si>
    <t>关晶</t>
  </si>
  <si>
    <t>宁DT1307</t>
  </si>
  <si>
    <t>郑文辉</t>
  </si>
  <si>
    <t>宁DT9673</t>
  </si>
  <si>
    <t>康建国</t>
  </si>
  <si>
    <t>宁DT3731</t>
  </si>
  <si>
    <t>火耀发</t>
  </si>
  <si>
    <t>宁DT8733</t>
  </si>
  <si>
    <t>田小明</t>
  </si>
  <si>
    <t>宁DT8592</t>
  </si>
  <si>
    <t>马占贵</t>
  </si>
  <si>
    <t>宁DT8501</t>
  </si>
  <si>
    <t>杨贤彤</t>
  </si>
  <si>
    <t>宁DT8097</t>
  </si>
  <si>
    <t>马志有</t>
  </si>
  <si>
    <t>宁DT8625</t>
  </si>
  <si>
    <t>魏旭东</t>
  </si>
  <si>
    <t>宁DT8644</t>
  </si>
  <si>
    <t>宁DT7891</t>
  </si>
  <si>
    <t>马生忠</t>
  </si>
  <si>
    <t>宁DT8973</t>
  </si>
  <si>
    <t>张虎军</t>
  </si>
  <si>
    <t>宁DT8157</t>
  </si>
  <si>
    <t>周晓君</t>
  </si>
  <si>
    <t>宁DT8845</t>
  </si>
  <si>
    <t>马周</t>
  </si>
  <si>
    <t>宁DT9782</t>
  </si>
  <si>
    <t>宁DT9762</t>
  </si>
  <si>
    <t>邓树新</t>
  </si>
  <si>
    <t>宁DT8709</t>
  </si>
  <si>
    <t>王社兵</t>
  </si>
  <si>
    <t>宁DT9362</t>
  </si>
  <si>
    <t>宁DT4949</t>
  </si>
  <si>
    <t>马守梅</t>
  </si>
  <si>
    <t>宁DT9819</t>
  </si>
  <si>
    <t>张志刚</t>
  </si>
  <si>
    <t>宁DT5039</t>
  </si>
  <si>
    <t>宁DT9609</t>
  </si>
  <si>
    <t>屠志玲</t>
  </si>
  <si>
    <t>宁DT3797</t>
  </si>
  <si>
    <t>刘耀梅</t>
  </si>
  <si>
    <t>宁DT1127</t>
  </si>
  <si>
    <t>明生学</t>
  </si>
  <si>
    <t>宁DT8708</t>
  </si>
  <si>
    <t>杨宗贤</t>
  </si>
  <si>
    <t>宁DT8657</t>
  </si>
  <si>
    <t>韩国能</t>
  </si>
  <si>
    <t>宁DT8162</t>
  </si>
  <si>
    <t>金永军</t>
  </si>
  <si>
    <t>宁DT8637</t>
  </si>
  <si>
    <t>蒲永军</t>
  </si>
  <si>
    <t>宁DT9970</t>
  </si>
  <si>
    <t>刘长清</t>
  </si>
  <si>
    <t>宁DT9130</t>
  </si>
  <si>
    <t>张妮</t>
  </si>
  <si>
    <t>宁DT3926</t>
  </si>
  <si>
    <t>卢建新</t>
  </si>
  <si>
    <t>宁DT8236</t>
  </si>
  <si>
    <t>郭文军</t>
  </si>
  <si>
    <t>宁DT9367</t>
  </si>
  <si>
    <t>何晓龙</t>
  </si>
  <si>
    <t>宁DT0573</t>
  </si>
  <si>
    <t>宁DT6505</t>
  </si>
  <si>
    <t>王耀荣</t>
  </si>
  <si>
    <t>宁DT9902</t>
  </si>
  <si>
    <t>齐仁军</t>
  </si>
  <si>
    <t>宁DT7916</t>
  </si>
  <si>
    <t>卜小红</t>
  </si>
  <si>
    <t>宁DT9760</t>
  </si>
  <si>
    <t>杨财</t>
  </si>
  <si>
    <t>宁DT9591</t>
  </si>
  <si>
    <t>马成忠</t>
  </si>
  <si>
    <t>宁DT4611</t>
  </si>
  <si>
    <t>何晓兰</t>
  </si>
  <si>
    <t>宁DT8894</t>
  </si>
  <si>
    <t>梁红红</t>
  </si>
  <si>
    <t>宁DT7871</t>
  </si>
  <si>
    <t>刘军利</t>
  </si>
  <si>
    <t>宁DT9957</t>
  </si>
  <si>
    <t>张霞</t>
  </si>
  <si>
    <t>宁DT5892</t>
  </si>
  <si>
    <t>张九红</t>
  </si>
  <si>
    <t>宁DT8523</t>
  </si>
  <si>
    <t>马生春</t>
  </si>
  <si>
    <t>宁DT4321</t>
  </si>
  <si>
    <t>马志卿</t>
  </si>
  <si>
    <t>宁DT9617</t>
  </si>
  <si>
    <t>马俊林</t>
  </si>
  <si>
    <t>宁DT5106</t>
  </si>
  <si>
    <t>朱朋</t>
  </si>
  <si>
    <t>宁DT8791</t>
  </si>
  <si>
    <t>曹俊明</t>
  </si>
  <si>
    <t>宁DT6275</t>
  </si>
  <si>
    <t>王永兴</t>
  </si>
  <si>
    <t>宁DD06500</t>
  </si>
  <si>
    <t>马小艳</t>
  </si>
  <si>
    <t>宁DD97976</t>
  </si>
  <si>
    <t>秦勇福</t>
  </si>
  <si>
    <t>宁DD89722</t>
  </si>
  <si>
    <t>武斌</t>
  </si>
  <si>
    <t>宁DD00129</t>
  </si>
  <si>
    <t>陈峰</t>
  </si>
  <si>
    <t>宁DD83585</t>
  </si>
  <si>
    <t>填报单位（盖章）：固原荣丰汽车出租有限公司                                                                    填报日期：2025年10月16日</t>
  </si>
  <si>
    <t>安晓雲</t>
  </si>
  <si>
    <t>宁DD05128</t>
  </si>
  <si>
    <t>宁DT6585</t>
  </si>
  <si>
    <t>甄生富</t>
  </si>
  <si>
    <t>宁DD01102</t>
  </si>
  <si>
    <t>宁DT6565</t>
  </si>
  <si>
    <t>马琴</t>
  </si>
  <si>
    <t>宁DD05659</t>
  </si>
  <si>
    <t>宁DT6525</t>
  </si>
  <si>
    <t>徐海星</t>
  </si>
  <si>
    <t>宁DD06630</t>
  </si>
  <si>
    <t>宁DT6566</t>
  </si>
  <si>
    <t>古玉仓</t>
  </si>
  <si>
    <t>宁DD85616</t>
  </si>
  <si>
    <t>宁DT6538</t>
  </si>
  <si>
    <t>马忠海</t>
  </si>
  <si>
    <t>宁DD88539</t>
  </si>
  <si>
    <t>宁DT6533</t>
  </si>
  <si>
    <t>刘安平</t>
  </si>
  <si>
    <t>宁DD02825</t>
  </si>
  <si>
    <t>宁DT6386</t>
  </si>
  <si>
    <t xml:space="preserve"> 填报单位（盖章）：固原福康出租汽车有限责任公司                                                               填报日期：2025年10月16日                                                             </t>
  </si>
  <si>
    <t>1</t>
  </si>
  <si>
    <t>吴升</t>
  </si>
  <si>
    <t>宁DT8601</t>
  </si>
  <si>
    <t>2</t>
  </si>
  <si>
    <t>陈勇亮</t>
  </si>
  <si>
    <t>宁DT8181</t>
  </si>
  <si>
    <t>3</t>
  </si>
  <si>
    <t>宁DT8161</t>
  </si>
  <si>
    <t>4</t>
  </si>
  <si>
    <t>张彦兰</t>
  </si>
  <si>
    <t>宁DT8011</t>
  </si>
  <si>
    <t>5</t>
  </si>
  <si>
    <t>吕新旺</t>
  </si>
  <si>
    <t>宁DT3546</t>
  </si>
  <si>
    <t>宁DT7081</t>
  </si>
  <si>
    <t>6</t>
  </si>
  <si>
    <t>马刚</t>
  </si>
  <si>
    <t>宁DT7071</t>
  </si>
  <si>
    <t>7</t>
  </si>
  <si>
    <t>张明</t>
  </si>
  <si>
    <t>宁DT7051</t>
  </si>
  <si>
    <t>8</t>
  </si>
  <si>
    <t>张永爱</t>
  </si>
  <si>
    <t>宁DT7041</t>
  </si>
  <si>
    <t>9</t>
  </si>
  <si>
    <t>余天军</t>
  </si>
  <si>
    <t>宁DT7031</t>
  </si>
  <si>
    <t>10</t>
  </si>
  <si>
    <t>苏发财</t>
  </si>
  <si>
    <t>宁DT7021</t>
  </si>
  <si>
    <t>11</t>
  </si>
  <si>
    <t>马纪琴</t>
  </si>
  <si>
    <t>宁DT3279</t>
  </si>
  <si>
    <t>宁DT7011</t>
  </si>
  <si>
    <t>12</t>
  </si>
  <si>
    <t>罗宁</t>
  </si>
  <si>
    <t>宁DT4911</t>
  </si>
  <si>
    <t>宁DT7001</t>
  </si>
  <si>
    <t>13</t>
  </si>
  <si>
    <t>李树泰</t>
  </si>
  <si>
    <t>宁DT8094</t>
  </si>
  <si>
    <t>宁DT6991</t>
  </si>
  <si>
    <t>14</t>
  </si>
  <si>
    <t>安建平</t>
  </si>
  <si>
    <t>宁DT3956</t>
  </si>
  <si>
    <t>宁DT6981</t>
  </si>
  <si>
    <t>15</t>
  </si>
  <si>
    <t>李向军</t>
  </si>
  <si>
    <t>宁DT3713</t>
  </si>
  <si>
    <t>宁DT6761</t>
  </si>
  <si>
    <t>16</t>
  </si>
  <si>
    <t>安政军</t>
  </si>
  <si>
    <t>宁DT9249</t>
  </si>
  <si>
    <t>宁DT6721</t>
  </si>
  <si>
    <t>17</t>
  </si>
  <si>
    <t>任进军</t>
  </si>
  <si>
    <t>宁DT1787</t>
  </si>
  <si>
    <t>宁DT6711</t>
  </si>
  <si>
    <t>18</t>
  </si>
  <si>
    <t>母小军</t>
  </si>
  <si>
    <t>宁DT6591</t>
  </si>
  <si>
    <t>19</t>
  </si>
  <si>
    <t>雷富成</t>
  </si>
  <si>
    <t>宁DT6371</t>
  </si>
  <si>
    <t>20</t>
  </si>
  <si>
    <t>杨生琴</t>
  </si>
  <si>
    <t>宁DT6351</t>
  </si>
  <si>
    <t>21</t>
  </si>
  <si>
    <t>宁DT4310</t>
  </si>
  <si>
    <t>宁DT6311</t>
  </si>
  <si>
    <t>22</t>
  </si>
  <si>
    <t>张永宁</t>
  </si>
  <si>
    <t>宁DT1324</t>
  </si>
  <si>
    <t>宁DT6281</t>
  </si>
  <si>
    <t>23</t>
  </si>
  <si>
    <t>母德萍</t>
  </si>
  <si>
    <t>宁DT3405</t>
  </si>
  <si>
    <t>宁DT6221</t>
  </si>
  <si>
    <t>24</t>
  </si>
  <si>
    <t>马宏福</t>
  </si>
  <si>
    <t>宁DT8351</t>
  </si>
  <si>
    <t>宁DT6211</t>
  </si>
  <si>
    <t>25</t>
  </si>
  <si>
    <t>张学义</t>
  </si>
  <si>
    <t>宁DT5551</t>
  </si>
  <si>
    <t>26</t>
  </si>
  <si>
    <t>王银霞</t>
  </si>
  <si>
    <t>宁DT5884</t>
  </si>
  <si>
    <t>宁DT5131</t>
  </si>
  <si>
    <t>27</t>
  </si>
  <si>
    <t>刘亮</t>
  </si>
  <si>
    <t>宁DT3343</t>
  </si>
  <si>
    <t>宁DT5101</t>
  </si>
  <si>
    <t>28</t>
  </si>
  <si>
    <t>马志怀</t>
  </si>
  <si>
    <t>宁DT7848</t>
  </si>
  <si>
    <t>宁DT5081</t>
  </si>
  <si>
    <t>29</t>
  </si>
  <si>
    <t>马忠林</t>
  </si>
  <si>
    <t>宁DT4363</t>
  </si>
  <si>
    <t>宁DT5051</t>
  </si>
  <si>
    <t>30</t>
  </si>
  <si>
    <t>宁DT3763</t>
  </si>
  <si>
    <t>宁DT5031</t>
  </si>
  <si>
    <t>31</t>
  </si>
  <si>
    <t>海花</t>
  </si>
  <si>
    <t>宁DT4308</t>
  </si>
  <si>
    <t>宁DT5021</t>
  </si>
  <si>
    <t>32</t>
  </si>
  <si>
    <t>何万兵</t>
  </si>
  <si>
    <t>宁DT9882</t>
  </si>
  <si>
    <t>33</t>
  </si>
  <si>
    <t>禹小虎</t>
  </si>
  <si>
    <t>宁DT9509</t>
  </si>
  <si>
    <t>34</t>
  </si>
  <si>
    <t>樊德仓</t>
  </si>
  <si>
    <t>宁DT9216</t>
  </si>
  <si>
    <t>35</t>
  </si>
  <si>
    <t>马全文</t>
  </si>
  <si>
    <t>宁DT9775</t>
  </si>
  <si>
    <t>36</t>
  </si>
  <si>
    <t>李广忠</t>
  </si>
  <si>
    <t>宁DT3859</t>
  </si>
  <si>
    <t>37</t>
  </si>
  <si>
    <t>马秉坤</t>
  </si>
  <si>
    <t>宁DT8826</t>
  </si>
  <si>
    <t>38</t>
  </si>
  <si>
    <t>马鹏珍</t>
  </si>
  <si>
    <t>宁DT9211</t>
  </si>
  <si>
    <t>39</t>
  </si>
  <si>
    <t>李玉明</t>
  </si>
  <si>
    <t>宁DT8611</t>
  </si>
  <si>
    <t>40</t>
  </si>
  <si>
    <t>马令军</t>
  </si>
  <si>
    <t>宁DT9100</t>
  </si>
  <si>
    <t>41</t>
  </si>
  <si>
    <t>宁DT9186</t>
  </si>
  <si>
    <t>42</t>
  </si>
  <si>
    <t>康佳</t>
  </si>
  <si>
    <t>宁DT8012</t>
  </si>
  <si>
    <t>43</t>
  </si>
  <si>
    <t>段君征</t>
  </si>
  <si>
    <t>宁DT9530</t>
  </si>
  <si>
    <t>44</t>
  </si>
  <si>
    <t>罗晓琴</t>
  </si>
  <si>
    <t>宁DT9977</t>
  </si>
  <si>
    <t>45</t>
  </si>
  <si>
    <t>海学富</t>
  </si>
  <si>
    <t>宁DT7980</t>
  </si>
  <si>
    <t>46</t>
  </si>
  <si>
    <t>张发亮</t>
  </si>
  <si>
    <t>宁DT8992</t>
  </si>
  <si>
    <t>47</t>
  </si>
  <si>
    <t>张永红</t>
  </si>
  <si>
    <t>宁DT4123</t>
  </si>
  <si>
    <t>宁DT8262</t>
  </si>
  <si>
    <t>48</t>
  </si>
  <si>
    <t>李路平</t>
  </si>
  <si>
    <t>宁DT8122</t>
  </si>
  <si>
    <t>49</t>
  </si>
  <si>
    <t>刘桃桃</t>
  </si>
  <si>
    <t>宁DT7072</t>
  </si>
  <si>
    <t>50</t>
  </si>
  <si>
    <t>宁DT7062</t>
  </si>
  <si>
    <t>51</t>
  </si>
  <si>
    <t>马克虎</t>
  </si>
  <si>
    <t>宁DT9394</t>
  </si>
  <si>
    <t>宁DT7052</t>
  </si>
  <si>
    <t>52</t>
  </si>
  <si>
    <t>樊余景</t>
  </si>
  <si>
    <t>宁DT9246</t>
  </si>
  <si>
    <t>宁DT7022</t>
  </si>
  <si>
    <t>53</t>
  </si>
  <si>
    <t>罗奋花</t>
  </si>
  <si>
    <t>宁DT7748</t>
  </si>
  <si>
    <t>宁DT7012</t>
  </si>
  <si>
    <t>54</t>
  </si>
  <si>
    <t>徐海同</t>
  </si>
  <si>
    <t>宁DT4323</t>
  </si>
  <si>
    <t>宁DT7002</t>
  </si>
  <si>
    <t>55</t>
  </si>
  <si>
    <t>吕国仁</t>
  </si>
  <si>
    <t>宁DT4189</t>
  </si>
  <si>
    <t>宁DT6992</t>
  </si>
  <si>
    <t>56</t>
  </si>
  <si>
    <t>马兴奎</t>
  </si>
  <si>
    <t>宁DT9307</t>
  </si>
  <si>
    <t>宁DT6762</t>
  </si>
  <si>
    <t>57</t>
  </si>
  <si>
    <t>王培新</t>
  </si>
  <si>
    <t>宁DT3349</t>
  </si>
  <si>
    <t>宁DT6722</t>
  </si>
  <si>
    <t>58</t>
  </si>
  <si>
    <t>马进仁</t>
  </si>
  <si>
    <t>宁DT6372</t>
  </si>
  <si>
    <t>59</t>
  </si>
  <si>
    <t>王路路</t>
  </si>
  <si>
    <t>宁DT6354</t>
  </si>
  <si>
    <t>宁DT6312</t>
  </si>
  <si>
    <t>60</t>
  </si>
  <si>
    <t>杨万军</t>
  </si>
  <si>
    <t>宁DT4009</t>
  </si>
  <si>
    <t>宁DT6272</t>
  </si>
  <si>
    <t>61</t>
  </si>
  <si>
    <t>曹永仓</t>
  </si>
  <si>
    <t>宁DT1670</t>
  </si>
  <si>
    <t>宁DT6262</t>
  </si>
  <si>
    <t>62</t>
  </si>
  <si>
    <t>南治军</t>
  </si>
  <si>
    <t>宁DT4383</t>
  </si>
  <si>
    <t>宁DT6252</t>
  </si>
  <si>
    <t>63</t>
  </si>
  <si>
    <t>巩孝梅</t>
  </si>
  <si>
    <t>宁DT5935</t>
  </si>
  <si>
    <t>64</t>
  </si>
  <si>
    <t>赵永胜</t>
  </si>
  <si>
    <t>宁DT6179</t>
  </si>
  <si>
    <t>宁DT6212</t>
  </si>
  <si>
    <t>65</t>
  </si>
  <si>
    <t>刘建宝</t>
  </si>
  <si>
    <t>宁DT5782</t>
  </si>
  <si>
    <t>66</t>
  </si>
  <si>
    <t>张冠军</t>
  </si>
  <si>
    <t>宁DT5103</t>
  </si>
  <si>
    <t>宁DT5162</t>
  </si>
  <si>
    <t>67</t>
  </si>
  <si>
    <t>周婷婷</t>
  </si>
  <si>
    <t>宁DT9877</t>
  </si>
  <si>
    <t>68</t>
  </si>
  <si>
    <t>贺志奇</t>
  </si>
  <si>
    <t>宁DT9811</t>
  </si>
  <si>
    <t>69</t>
  </si>
  <si>
    <t>岳小兵</t>
  </si>
  <si>
    <t>宁DT2675</t>
  </si>
  <si>
    <t>宁DT5112</t>
  </si>
  <si>
    <t>70</t>
  </si>
  <si>
    <t>王芳红</t>
  </si>
  <si>
    <t>宁DT4200</t>
  </si>
  <si>
    <t>宁DT5082</t>
  </si>
  <si>
    <t>71</t>
  </si>
  <si>
    <t>苏平</t>
  </si>
  <si>
    <t>宁DT2557</t>
  </si>
  <si>
    <t>宁DT5052</t>
  </si>
  <si>
    <t>72</t>
  </si>
  <si>
    <t>宁DT8789</t>
  </si>
  <si>
    <t>73</t>
  </si>
  <si>
    <t>马耀学</t>
  </si>
  <si>
    <t>宁DT3709</t>
  </si>
  <si>
    <t>宁DT5012</t>
  </si>
  <si>
    <t>74</t>
  </si>
  <si>
    <t>苟淑霞</t>
  </si>
  <si>
    <t>宁DT9757</t>
  </si>
  <si>
    <t>75</t>
  </si>
  <si>
    <t>贺志军</t>
  </si>
  <si>
    <t>宁DT8851</t>
  </si>
  <si>
    <t>76</t>
  </si>
  <si>
    <t>陈雪莉</t>
  </si>
  <si>
    <t>宁DT9030</t>
  </si>
  <si>
    <t>77</t>
  </si>
  <si>
    <t>金文有</t>
  </si>
  <si>
    <t>宁DT8220</t>
  </si>
  <si>
    <t>78</t>
  </si>
  <si>
    <t>宋满林</t>
  </si>
  <si>
    <t>宁DT9166</t>
  </si>
  <si>
    <t>79</t>
  </si>
  <si>
    <t>李培鸿</t>
  </si>
  <si>
    <t>宁DT7757</t>
  </si>
  <si>
    <t>80</t>
  </si>
  <si>
    <t>海强</t>
  </si>
  <si>
    <t>宁DT9309</t>
  </si>
  <si>
    <t>81</t>
  </si>
  <si>
    <t>阿强</t>
  </si>
  <si>
    <t>宁DT3832</t>
  </si>
  <si>
    <t>82</t>
  </si>
  <si>
    <t>魏勇</t>
  </si>
  <si>
    <t>宁DT9323</t>
  </si>
  <si>
    <t>83</t>
  </si>
  <si>
    <t>马安才</t>
  </si>
  <si>
    <t>宁DT7755</t>
  </si>
  <si>
    <t>84</t>
  </si>
  <si>
    <t>全改平</t>
  </si>
  <si>
    <t>宁DT9378</t>
  </si>
  <si>
    <t>85</t>
  </si>
  <si>
    <t>白翠</t>
  </si>
  <si>
    <t>宁DT4768</t>
  </si>
  <si>
    <t>86</t>
  </si>
  <si>
    <t>宁DT1414</t>
  </si>
  <si>
    <t>87</t>
  </si>
  <si>
    <t>马丽</t>
  </si>
  <si>
    <t>宁DT8352</t>
  </si>
  <si>
    <t>88</t>
  </si>
  <si>
    <t>杨生祥</t>
  </si>
  <si>
    <t>宁DT8533</t>
  </si>
  <si>
    <t>89</t>
  </si>
  <si>
    <t>宁DT7733</t>
  </si>
  <si>
    <t>90</t>
  </si>
  <si>
    <t>宁DT3439</t>
  </si>
  <si>
    <t>宁DT7083</t>
  </si>
  <si>
    <t>91</t>
  </si>
  <si>
    <t>赵科</t>
  </si>
  <si>
    <t>宁DT7073</t>
  </si>
  <si>
    <t>92</t>
  </si>
  <si>
    <t>马飞</t>
  </si>
  <si>
    <t>宁DT7063</t>
  </si>
  <si>
    <t>93</t>
  </si>
  <si>
    <t>肖志伟</t>
  </si>
  <si>
    <t>宁DT7053</t>
  </si>
  <si>
    <t>94</t>
  </si>
  <si>
    <t>王娜</t>
  </si>
  <si>
    <t>宁DT9418</t>
  </si>
  <si>
    <t>宁DT7033</t>
  </si>
  <si>
    <t>95</t>
  </si>
  <si>
    <t>杨英兰</t>
  </si>
  <si>
    <t>宁DT7023</t>
  </si>
  <si>
    <t>96</t>
  </si>
  <si>
    <t>马金鹏</t>
  </si>
  <si>
    <t>宁DT7013</t>
  </si>
  <si>
    <t>97</t>
  </si>
  <si>
    <t>安菊</t>
  </si>
  <si>
    <t>宁DT7003</t>
  </si>
  <si>
    <t>98</t>
  </si>
  <si>
    <t>赵辉</t>
  </si>
  <si>
    <t>宁DT4396</t>
  </si>
  <si>
    <t>宁DT6993</t>
  </si>
  <si>
    <t>99</t>
  </si>
  <si>
    <t>买镇龙</t>
  </si>
  <si>
    <t>宁DT9345</t>
  </si>
  <si>
    <t>宁DT6983</t>
  </si>
  <si>
    <t>100</t>
  </si>
  <si>
    <t>陈国其</t>
  </si>
  <si>
    <t>宁DT3657</t>
  </si>
  <si>
    <t>宁DT6763</t>
  </si>
  <si>
    <t>101</t>
  </si>
  <si>
    <t>海晓梅</t>
  </si>
  <si>
    <t>宁DT4839</t>
  </si>
  <si>
    <t>宁DT6733</t>
  </si>
  <si>
    <t>102</t>
  </si>
  <si>
    <t>马文毕</t>
  </si>
  <si>
    <t>宁DT3097</t>
  </si>
  <si>
    <t>宁DT6713</t>
  </si>
  <si>
    <t>103</t>
  </si>
  <si>
    <t>母凯兵</t>
  </si>
  <si>
    <t>宁DT4564</t>
  </si>
  <si>
    <t>宁DT6703</t>
  </si>
  <si>
    <t>104</t>
  </si>
  <si>
    <t>师旭鹏</t>
  </si>
  <si>
    <t>宁DT6593</t>
  </si>
  <si>
    <t>105</t>
  </si>
  <si>
    <t>梁俐俊</t>
  </si>
  <si>
    <t>宁DT6543</t>
  </si>
  <si>
    <t>106</t>
  </si>
  <si>
    <t>锁少强</t>
  </si>
  <si>
    <t>宁DT7907</t>
  </si>
  <si>
    <t>宁DT6313</t>
  </si>
  <si>
    <t>107</t>
  </si>
  <si>
    <t>马志杰</t>
  </si>
  <si>
    <t>宁DT4344</t>
  </si>
  <si>
    <t>宁DT6293</t>
  </si>
  <si>
    <t>108</t>
  </si>
  <si>
    <t>赵恒</t>
  </si>
  <si>
    <t>宁DT7387</t>
  </si>
  <si>
    <t>宁DT6283</t>
  </si>
  <si>
    <t>109</t>
  </si>
  <si>
    <t>蒙海军</t>
  </si>
  <si>
    <t>宁DT4589</t>
  </si>
  <si>
    <t>宁DT6263</t>
  </si>
  <si>
    <t>110</t>
  </si>
  <si>
    <t>马生霞</t>
  </si>
  <si>
    <t>宁DT7732</t>
  </si>
  <si>
    <t>宁DT6223</t>
  </si>
  <si>
    <t>111</t>
  </si>
  <si>
    <t>海登寿</t>
  </si>
  <si>
    <t>宁DT9121</t>
  </si>
  <si>
    <t>112</t>
  </si>
  <si>
    <t>宁DT4233</t>
  </si>
  <si>
    <t>宁DT5153</t>
  </si>
  <si>
    <t>113</t>
  </si>
  <si>
    <t>董洁</t>
  </si>
  <si>
    <t>宁DT8951</t>
  </si>
  <si>
    <t>宁DT5113</t>
  </si>
  <si>
    <t>114</t>
  </si>
  <si>
    <t>秦金刚</t>
  </si>
  <si>
    <t>宁DT4928</t>
  </si>
  <si>
    <t>宁DT5093</t>
  </si>
  <si>
    <t>115</t>
  </si>
  <si>
    <t>宁DT8594</t>
  </si>
  <si>
    <t>宁DT5053</t>
  </si>
  <si>
    <t>116</t>
  </si>
  <si>
    <t>马学军</t>
  </si>
  <si>
    <t>宁DT8710</t>
  </si>
  <si>
    <t>宁DT5013</t>
  </si>
  <si>
    <t>117</t>
  </si>
  <si>
    <t>禹正林</t>
  </si>
  <si>
    <t>宁DT4799</t>
  </si>
  <si>
    <t>宁DT5003</t>
  </si>
  <si>
    <t>118</t>
  </si>
  <si>
    <t>杨富江</t>
  </si>
  <si>
    <t>宁DT9560</t>
  </si>
  <si>
    <t>119</t>
  </si>
  <si>
    <t>简廷平</t>
  </si>
  <si>
    <t>宁DT8781</t>
  </si>
  <si>
    <t>120</t>
  </si>
  <si>
    <t>杨孝虎</t>
  </si>
  <si>
    <t>宁DT8912</t>
  </si>
  <si>
    <t>121</t>
  </si>
  <si>
    <t>薛玉强</t>
  </si>
  <si>
    <t>宁DT4886</t>
  </si>
  <si>
    <t>宁DT3683</t>
  </si>
  <si>
    <t>122</t>
  </si>
  <si>
    <t>申慧娥</t>
  </si>
  <si>
    <t>宁DT9867</t>
  </si>
  <si>
    <t>123</t>
  </si>
  <si>
    <t>班维勇</t>
  </si>
  <si>
    <t>宁DT7763</t>
  </si>
  <si>
    <t>124</t>
  </si>
  <si>
    <t>马银军</t>
  </si>
  <si>
    <t>宁DT8875</t>
  </si>
  <si>
    <t>125</t>
  </si>
  <si>
    <t>郭鹏</t>
  </si>
  <si>
    <t>宁DT8650</t>
  </si>
  <si>
    <t>126</t>
  </si>
  <si>
    <t>马宏梅</t>
  </si>
  <si>
    <t>宁DT9386</t>
  </si>
  <si>
    <t>127</t>
  </si>
  <si>
    <t>孙柏义</t>
  </si>
  <si>
    <t>宁DT8561</t>
  </si>
  <si>
    <t>128</t>
  </si>
  <si>
    <t>吴强</t>
  </si>
  <si>
    <t>宁DT9631</t>
  </si>
  <si>
    <t>宁DT2073</t>
  </si>
  <si>
    <t>129</t>
  </si>
  <si>
    <t>李亚虎</t>
  </si>
  <si>
    <t>宁DT9102</t>
  </si>
  <si>
    <t>130</t>
  </si>
  <si>
    <t>王晓霞</t>
  </si>
  <si>
    <t>宁DT8267</t>
  </si>
  <si>
    <t>宁DT1733</t>
  </si>
  <si>
    <t>131</t>
  </si>
  <si>
    <t>宁DT8180</t>
  </si>
  <si>
    <t>132</t>
  </si>
  <si>
    <t>海文俊</t>
  </si>
  <si>
    <t>宁DT5061</t>
  </si>
  <si>
    <t>宁DT1483</t>
  </si>
  <si>
    <t>133</t>
  </si>
  <si>
    <t>张翠</t>
  </si>
  <si>
    <t>宁DT7027</t>
  </si>
  <si>
    <t>宁DT0763</t>
  </si>
  <si>
    <t>134</t>
  </si>
  <si>
    <t>韩彪</t>
  </si>
  <si>
    <t>宁DT8513</t>
  </si>
  <si>
    <t>宁DT0483</t>
  </si>
  <si>
    <t>135</t>
  </si>
  <si>
    <t>王万珠</t>
  </si>
  <si>
    <t>宁DT3813</t>
  </si>
  <si>
    <t>宁DT0073</t>
  </si>
  <si>
    <t>136</t>
  </si>
  <si>
    <t>张亚威</t>
  </si>
  <si>
    <t>宁DT7084</t>
  </si>
  <si>
    <t>137</t>
  </si>
  <si>
    <t>马国发</t>
  </si>
  <si>
    <t>宁DT7074</t>
  </si>
  <si>
    <t>138</t>
  </si>
  <si>
    <t>明占山</t>
  </si>
  <si>
    <t>宁DT7064</t>
  </si>
  <si>
    <t>139</t>
  </si>
  <si>
    <t>田玉明</t>
  </si>
  <si>
    <t>宁DT7044</t>
  </si>
  <si>
    <t>140</t>
  </si>
  <si>
    <t>路守平</t>
  </si>
  <si>
    <t>宁DT7034</t>
  </si>
  <si>
    <t>141</t>
  </si>
  <si>
    <t>顾小雯</t>
  </si>
  <si>
    <t>宁DT7024</t>
  </si>
  <si>
    <t>142</t>
  </si>
  <si>
    <t>马东</t>
  </si>
  <si>
    <t>宁DT7004</t>
  </si>
  <si>
    <t>143</t>
  </si>
  <si>
    <t>丁俊省</t>
  </si>
  <si>
    <t>宁DT6634</t>
  </si>
  <si>
    <t>144</t>
  </si>
  <si>
    <t>喇志成</t>
  </si>
  <si>
    <t>宁DT8840</t>
  </si>
  <si>
    <t>145</t>
  </si>
  <si>
    <t>苏会</t>
  </si>
  <si>
    <t>宁DT9505</t>
  </si>
  <si>
    <t>146</t>
  </si>
  <si>
    <t>潘正武</t>
  </si>
  <si>
    <t>宁DT8995</t>
  </si>
  <si>
    <t>147</t>
  </si>
  <si>
    <t>王震</t>
  </si>
  <si>
    <t>宁DT8595</t>
  </si>
  <si>
    <t>148</t>
  </si>
  <si>
    <t>白生林</t>
  </si>
  <si>
    <t>宁DT8085</t>
  </si>
  <si>
    <t>149</t>
  </si>
  <si>
    <t>程亚军</t>
  </si>
  <si>
    <t>宁DT7095</t>
  </si>
  <si>
    <t>150</t>
  </si>
  <si>
    <t>黄改莹</t>
  </si>
  <si>
    <t>宁DT2237</t>
  </si>
  <si>
    <t>宁DT7085</t>
  </si>
  <si>
    <t>151</t>
  </si>
  <si>
    <t>张君</t>
  </si>
  <si>
    <t>宁DT7075</t>
  </si>
  <si>
    <t>152</t>
  </si>
  <si>
    <t>刘生福</t>
  </si>
  <si>
    <t>宁DT0827</t>
  </si>
  <si>
    <t>宁DT7065</t>
  </si>
  <si>
    <t>153</t>
  </si>
  <si>
    <t>苏军</t>
  </si>
  <si>
    <t>宁DT4562</t>
  </si>
  <si>
    <t>宁DT7055</t>
  </si>
  <si>
    <t>154</t>
  </si>
  <si>
    <t>鲁冰</t>
  </si>
  <si>
    <t>宁DT7045</t>
  </si>
  <si>
    <t>155</t>
  </si>
  <si>
    <t>童建元</t>
  </si>
  <si>
    <t>宁DT2347</t>
  </si>
  <si>
    <t>宁DT7035</t>
  </si>
  <si>
    <t>156</t>
  </si>
  <si>
    <t>候文强</t>
  </si>
  <si>
    <t>宁DT7025</t>
  </si>
  <si>
    <t>157</t>
  </si>
  <si>
    <t>王锋</t>
  </si>
  <si>
    <t>宁DT7015</t>
  </si>
  <si>
    <t>158</t>
  </si>
  <si>
    <t>海金梅</t>
  </si>
  <si>
    <t>宁DT6624</t>
  </si>
  <si>
    <t>宁DT6995</t>
  </si>
  <si>
    <t>159</t>
  </si>
  <si>
    <t>李菊琴</t>
  </si>
  <si>
    <t>宁DT4536</t>
  </si>
  <si>
    <t>宁DT6985</t>
  </si>
  <si>
    <t>160</t>
  </si>
  <si>
    <t>王小亮</t>
  </si>
  <si>
    <t>宁DT2271</t>
  </si>
  <si>
    <t>宁DT6765</t>
  </si>
  <si>
    <t>161</t>
  </si>
  <si>
    <t>贾粉红</t>
  </si>
  <si>
    <t>宁DT9496</t>
  </si>
  <si>
    <t>宁DT6715</t>
  </si>
  <si>
    <t>162</t>
  </si>
  <si>
    <t>常伟</t>
  </si>
  <si>
    <t>宁DT6545</t>
  </si>
  <si>
    <t>163</t>
  </si>
  <si>
    <t>宁DT6485</t>
  </si>
  <si>
    <t>164</t>
  </si>
  <si>
    <t>宁DT6395</t>
  </si>
  <si>
    <t>165</t>
  </si>
  <si>
    <t>魏永成</t>
  </si>
  <si>
    <t>宁DT6375</t>
  </si>
  <si>
    <t>166</t>
  </si>
  <si>
    <t>高学军</t>
  </si>
  <si>
    <t>宁DT7792</t>
  </si>
  <si>
    <t>宁DT6305</t>
  </si>
  <si>
    <t>167</t>
  </si>
  <si>
    <t>宁DT9932</t>
  </si>
  <si>
    <t>宁DT6285</t>
  </si>
  <si>
    <t>168</t>
  </si>
  <si>
    <t>倪建辉</t>
  </si>
  <si>
    <t>宁DT3434</t>
  </si>
  <si>
    <t>宁DT6255</t>
  </si>
  <si>
    <t>169</t>
  </si>
  <si>
    <t>田柏旺</t>
  </si>
  <si>
    <t>宁DT4320</t>
  </si>
  <si>
    <t>宁DT6225</t>
  </si>
  <si>
    <t>170</t>
  </si>
  <si>
    <t>海治林</t>
  </si>
  <si>
    <t>宁DT4441</t>
  </si>
  <si>
    <t>宁DT6215</t>
  </si>
  <si>
    <t>171</t>
  </si>
  <si>
    <t>宁DT9803</t>
  </si>
  <si>
    <t>172</t>
  </si>
  <si>
    <t>苏保龙</t>
  </si>
  <si>
    <t>宁DT9690</t>
  </si>
  <si>
    <t>173</t>
  </si>
  <si>
    <t>寿琛</t>
  </si>
  <si>
    <t>宁DT4355</t>
  </si>
  <si>
    <t>宁DT5125</t>
  </si>
  <si>
    <t>174</t>
  </si>
  <si>
    <t>陈朝辉</t>
  </si>
  <si>
    <t>宁DT9046</t>
  </si>
  <si>
    <t>宁DT5095</t>
  </si>
  <si>
    <t>175</t>
  </si>
  <si>
    <t>范小艳</t>
  </si>
  <si>
    <t>宁DT9836</t>
  </si>
  <si>
    <t>176</t>
  </si>
  <si>
    <t>高吉春</t>
  </si>
  <si>
    <t>宁DT4518</t>
  </si>
  <si>
    <t>宁DT5065</t>
  </si>
  <si>
    <t>177</t>
  </si>
  <si>
    <t>罗光辉</t>
  </si>
  <si>
    <t>宁DT7701</t>
  </si>
  <si>
    <t>宁DT5025</t>
  </si>
  <si>
    <t>178</t>
  </si>
  <si>
    <t>剡凤花</t>
  </si>
  <si>
    <t>宁DT4373</t>
  </si>
  <si>
    <t>宁DT5015</t>
  </si>
  <si>
    <t>179</t>
  </si>
  <si>
    <t>李玉平</t>
  </si>
  <si>
    <t>宁DT5975</t>
  </si>
  <si>
    <t>宁DT3865</t>
  </si>
  <si>
    <t>180</t>
  </si>
  <si>
    <t>张建国</t>
  </si>
  <si>
    <t>宁DT9832</t>
  </si>
  <si>
    <t>181</t>
  </si>
  <si>
    <t>曹志林</t>
  </si>
  <si>
    <t>宁DT8235</t>
  </si>
  <si>
    <t>宁DT3665</t>
  </si>
  <si>
    <t>182</t>
  </si>
  <si>
    <t>张晶</t>
  </si>
  <si>
    <t>宁DT8377</t>
  </si>
  <si>
    <t>183</t>
  </si>
  <si>
    <t>马光明</t>
  </si>
  <si>
    <t>宁DT7781</t>
  </si>
  <si>
    <t>184</t>
  </si>
  <si>
    <t>卢明玲</t>
  </si>
  <si>
    <t>宁DT9771</t>
  </si>
  <si>
    <t>宁DT3375</t>
  </si>
  <si>
    <t>185</t>
  </si>
  <si>
    <t>黄金武</t>
  </si>
  <si>
    <t>宁DT8125</t>
  </si>
  <si>
    <t>186</t>
  </si>
  <si>
    <t>毛凤祥</t>
  </si>
  <si>
    <t xml:space="preserve"> 宁DT9385</t>
  </si>
  <si>
    <t>187</t>
  </si>
  <si>
    <t>田进富</t>
  </si>
  <si>
    <t>宁DT8965</t>
  </si>
  <si>
    <t>188</t>
  </si>
  <si>
    <t>畅铁刚</t>
  </si>
  <si>
    <t>宁DT8332</t>
  </si>
  <si>
    <t>189</t>
  </si>
  <si>
    <t>钟正国</t>
  </si>
  <si>
    <t>宁DT9226</t>
  </si>
  <si>
    <t>190</t>
  </si>
  <si>
    <t>闫鹏飞</t>
  </si>
  <si>
    <t>宁DT9396</t>
  </si>
  <si>
    <t>191</t>
  </si>
  <si>
    <t>王慧芬</t>
  </si>
  <si>
    <t>宁DT9528</t>
  </si>
  <si>
    <t>192</t>
  </si>
  <si>
    <t>赵志刚</t>
  </si>
  <si>
    <t>宁DT8923</t>
  </si>
  <si>
    <t>宁DT1726</t>
  </si>
  <si>
    <t>193</t>
  </si>
  <si>
    <t>马智会</t>
  </si>
  <si>
    <t>宁DT5671</t>
  </si>
  <si>
    <t>宁DT1715</t>
  </si>
  <si>
    <t>194</t>
  </si>
  <si>
    <t>周淑萍</t>
  </si>
  <si>
    <t>宁DT9182</t>
  </si>
  <si>
    <t>195</t>
  </si>
  <si>
    <t>马治刚</t>
  </si>
  <si>
    <t>宁DT9759</t>
  </si>
  <si>
    <t>196</t>
  </si>
  <si>
    <t>宁DT6753</t>
  </si>
  <si>
    <t>宁DT1175</t>
  </si>
  <si>
    <t>197</t>
  </si>
  <si>
    <t>马玉贵</t>
  </si>
  <si>
    <t>宁DT8783</t>
  </si>
  <si>
    <t>宁DT0715</t>
  </si>
  <si>
    <t>198</t>
  </si>
  <si>
    <t>宗学兵</t>
  </si>
  <si>
    <t>宁DT8775</t>
  </si>
  <si>
    <t>199</t>
  </si>
  <si>
    <t>海治霞</t>
  </si>
  <si>
    <t>宁DT3982</t>
  </si>
  <si>
    <t>宁DT0485</t>
  </si>
  <si>
    <t>200</t>
  </si>
  <si>
    <t>柴耐玉</t>
  </si>
  <si>
    <t>宁DT9153</t>
  </si>
  <si>
    <t>宁DT0455</t>
  </si>
  <si>
    <t>201</t>
  </si>
  <si>
    <t>马金丽</t>
  </si>
  <si>
    <t>宁DT3821</t>
  </si>
  <si>
    <t>宁DT0405</t>
  </si>
  <si>
    <t>202</t>
  </si>
  <si>
    <t>蒋军红</t>
  </si>
  <si>
    <t>宁DT9831</t>
  </si>
  <si>
    <t>203</t>
  </si>
  <si>
    <t>李樵</t>
  </si>
  <si>
    <t>宁DT9766</t>
  </si>
  <si>
    <t>204</t>
  </si>
  <si>
    <t>杨继霞</t>
  </si>
  <si>
    <t>宁DT7928</t>
  </si>
  <si>
    <t>205</t>
  </si>
  <si>
    <t>王飞</t>
  </si>
  <si>
    <t>宁DT8986</t>
  </si>
  <si>
    <t>206</t>
  </si>
  <si>
    <t>马腾</t>
  </si>
  <si>
    <t>宁DT8956</t>
  </si>
  <si>
    <t>207</t>
  </si>
  <si>
    <t>宁DT8916</t>
  </si>
  <si>
    <t>208</t>
  </si>
  <si>
    <t>宁DT9601</t>
  </si>
  <si>
    <t>209</t>
  </si>
  <si>
    <t>赵小丽</t>
  </si>
  <si>
    <t>宁DT8676</t>
  </si>
  <si>
    <t>210</t>
  </si>
  <si>
    <t>明忠发</t>
  </si>
  <si>
    <t>宁DT8636</t>
  </si>
  <si>
    <t>211</t>
  </si>
  <si>
    <t>宁DT8361</t>
  </si>
  <si>
    <t>212</t>
  </si>
  <si>
    <t>陈金国</t>
  </si>
  <si>
    <t>宁DT9810</t>
  </si>
  <si>
    <t>213</t>
  </si>
  <si>
    <t>宁DT7756</t>
  </si>
  <si>
    <t>214</t>
  </si>
  <si>
    <t>邱慧萍</t>
  </si>
  <si>
    <t>宁DT7226</t>
  </si>
  <si>
    <t>215</t>
  </si>
  <si>
    <t>海正龙</t>
  </si>
  <si>
    <t>宁DT4142</t>
  </si>
  <si>
    <t>宁DT7096</t>
  </si>
  <si>
    <t>216</t>
  </si>
  <si>
    <t>王亚荣</t>
  </si>
  <si>
    <t>宁DT8524</t>
  </si>
  <si>
    <t>宁DT7086</t>
  </si>
  <si>
    <t>217</t>
  </si>
  <si>
    <t>张永明</t>
  </si>
  <si>
    <t>宁DT4289</t>
  </si>
  <si>
    <t>宁DT7076</t>
  </si>
  <si>
    <t>218</t>
  </si>
  <si>
    <t>赵静</t>
  </si>
  <si>
    <t>宁DT8257</t>
  </si>
  <si>
    <t>宁DT7066</t>
  </si>
  <si>
    <t>219</t>
  </si>
  <si>
    <t>马玉江</t>
  </si>
  <si>
    <t>宁DT7801</t>
  </si>
  <si>
    <t>宁DT7046</t>
  </si>
  <si>
    <t>220</t>
  </si>
  <si>
    <t>柳永刚</t>
  </si>
  <si>
    <t>宁DT4558</t>
  </si>
  <si>
    <t>宁DT7036</t>
  </si>
  <si>
    <t>221</t>
  </si>
  <si>
    <t>何海亮</t>
  </si>
  <si>
    <t>宁DT9468</t>
  </si>
  <si>
    <t>宁DT7026</t>
  </si>
  <si>
    <t>222</t>
  </si>
  <si>
    <t>黄金利</t>
  </si>
  <si>
    <t>宁DT9064</t>
  </si>
  <si>
    <t>宁DT7006</t>
  </si>
  <si>
    <t>223</t>
  </si>
  <si>
    <t>祁怀刚</t>
  </si>
  <si>
    <t>宁DT4676</t>
  </si>
  <si>
    <t>宁DT6986</t>
  </si>
  <si>
    <t>224</t>
  </si>
  <si>
    <t>白强</t>
  </si>
  <si>
    <t>宁DT6926</t>
  </si>
  <si>
    <t>225</t>
  </si>
  <si>
    <t>石丽</t>
  </si>
  <si>
    <t>宁DT7982</t>
  </si>
  <si>
    <t>宁DT6846</t>
  </si>
  <si>
    <t>226</t>
  </si>
  <si>
    <t>海青升</t>
  </si>
  <si>
    <t>宁DT7837</t>
  </si>
  <si>
    <t>宁DT6766</t>
  </si>
  <si>
    <t>227</t>
  </si>
  <si>
    <t>代三虎</t>
  </si>
  <si>
    <t>宁DT2907</t>
  </si>
  <si>
    <t>宁DT6756</t>
  </si>
  <si>
    <t>228</t>
  </si>
  <si>
    <t>兰明利</t>
  </si>
  <si>
    <t>宁DT7146</t>
  </si>
  <si>
    <t>宁DT6736</t>
  </si>
  <si>
    <t>229</t>
  </si>
  <si>
    <t>宁DT4559</t>
  </si>
  <si>
    <t>宁DT6726</t>
  </si>
  <si>
    <t>230</t>
  </si>
  <si>
    <t>段小龙</t>
  </si>
  <si>
    <t>宁DT4628</t>
  </si>
  <si>
    <t>宁DT6706</t>
  </si>
  <si>
    <t>231</t>
  </si>
  <si>
    <t>曹忠</t>
  </si>
  <si>
    <t>宁DT6556</t>
  </si>
  <si>
    <t>232</t>
  </si>
  <si>
    <t>马晓亮</t>
  </si>
  <si>
    <t>宁DT6426</t>
  </si>
  <si>
    <t>233</t>
  </si>
  <si>
    <t>宁DT6416</t>
  </si>
  <si>
    <t>234</t>
  </si>
  <si>
    <t>傅文军</t>
  </si>
  <si>
    <t>宁DT8890</t>
  </si>
  <si>
    <t>235</t>
  </si>
  <si>
    <t>梁斌</t>
  </si>
  <si>
    <t>宁DT8602</t>
  </si>
  <si>
    <t>宁DT6316</t>
  </si>
  <si>
    <t>236</t>
  </si>
  <si>
    <t>宁DT4633</t>
  </si>
  <si>
    <t>宁DT6306</t>
  </si>
  <si>
    <t>237</t>
  </si>
  <si>
    <t>韩广兴</t>
  </si>
  <si>
    <t>宁DT5917</t>
  </si>
  <si>
    <t>宁DT6286</t>
  </si>
  <si>
    <t>238</t>
  </si>
  <si>
    <t>田金龙</t>
  </si>
  <si>
    <t>宁DT9665</t>
  </si>
  <si>
    <t>239</t>
  </si>
  <si>
    <t>马全龙</t>
  </si>
  <si>
    <t>宁DT9391</t>
  </si>
  <si>
    <t>240</t>
  </si>
  <si>
    <t>王亚红</t>
  </si>
  <si>
    <t>宁DT9201</t>
  </si>
  <si>
    <t>241</t>
  </si>
  <si>
    <t>宁DT9781</t>
  </si>
  <si>
    <t>242</t>
  </si>
  <si>
    <t>郭满华</t>
  </si>
  <si>
    <t>宁DT4008</t>
  </si>
  <si>
    <t>宁DT6216</t>
  </si>
  <si>
    <t>243</t>
  </si>
  <si>
    <t>宁DT8381</t>
  </si>
  <si>
    <t>244</t>
  </si>
  <si>
    <t>马林福</t>
  </si>
  <si>
    <t>宁DT9818</t>
  </si>
  <si>
    <t>245</t>
  </si>
  <si>
    <t>李勤</t>
  </si>
  <si>
    <t>宁DT9626</t>
  </si>
  <si>
    <t>246</t>
  </si>
  <si>
    <t>樊宝贵</t>
  </si>
  <si>
    <t>宁DT9851</t>
  </si>
  <si>
    <t>247</t>
  </si>
  <si>
    <t>何小兵</t>
  </si>
  <si>
    <t>宁DT9927</t>
  </si>
  <si>
    <t>248</t>
  </si>
  <si>
    <t>海正得</t>
  </si>
  <si>
    <t>宁DT3702</t>
  </si>
  <si>
    <t>宁DT5096</t>
  </si>
  <si>
    <t>249</t>
  </si>
  <si>
    <t>王志刚</t>
  </si>
  <si>
    <t>宁DT7813</t>
  </si>
  <si>
    <t>宁DT5086</t>
  </si>
  <si>
    <t>250</t>
  </si>
  <si>
    <t>赵兵</t>
  </si>
  <si>
    <t>宁DT5048</t>
  </si>
  <si>
    <t>宁DT5006</t>
  </si>
  <si>
    <t>251</t>
  </si>
  <si>
    <t>马兆有</t>
  </si>
  <si>
    <t>宁DT1967</t>
  </si>
  <si>
    <t>宁DT3996</t>
  </si>
  <si>
    <t>252</t>
  </si>
  <si>
    <t>马正昌</t>
  </si>
  <si>
    <t>宁DT5893</t>
  </si>
  <si>
    <t>宁DT3726</t>
  </si>
  <si>
    <t>253</t>
  </si>
  <si>
    <t>剡桂英</t>
  </si>
  <si>
    <t>宁DT8950</t>
  </si>
  <si>
    <t>254</t>
  </si>
  <si>
    <t>马立俊</t>
  </si>
  <si>
    <t>宁DT5508</t>
  </si>
  <si>
    <t>255</t>
  </si>
  <si>
    <t>安克勤</t>
  </si>
  <si>
    <t>宁DT8811</t>
  </si>
  <si>
    <t>256</t>
  </si>
  <si>
    <t>王红莉</t>
  </si>
  <si>
    <t>宁DT9108</t>
  </si>
  <si>
    <t>257</t>
  </si>
  <si>
    <t>马兆清</t>
  </si>
  <si>
    <t>宁DT9611</t>
  </si>
  <si>
    <t>258</t>
  </si>
  <si>
    <t>柯丽红</t>
  </si>
  <si>
    <t>宁DT8623</t>
  </si>
  <si>
    <t>259</t>
  </si>
  <si>
    <t>赵玉平</t>
  </si>
  <si>
    <t>宁DT3756</t>
  </si>
  <si>
    <t>260</t>
  </si>
  <si>
    <t>辛建兵</t>
  </si>
  <si>
    <t>宁DT9895</t>
  </si>
  <si>
    <t>261</t>
  </si>
  <si>
    <t>李建珍</t>
  </si>
  <si>
    <t>宁DT9387</t>
  </si>
  <si>
    <t>262</t>
  </si>
  <si>
    <t>宁DT1498</t>
  </si>
  <si>
    <t>宁DT2756</t>
  </si>
  <si>
    <t>263</t>
  </si>
  <si>
    <t>马国山</t>
  </si>
  <si>
    <t>宁DT9837</t>
  </si>
  <si>
    <t>宁DT2736</t>
  </si>
  <si>
    <t>264</t>
  </si>
  <si>
    <t>陈静</t>
  </si>
  <si>
    <t>宁DT9167</t>
  </si>
  <si>
    <t>宁DT2076</t>
  </si>
  <si>
    <t>265</t>
  </si>
  <si>
    <t>马德成</t>
  </si>
  <si>
    <t>宁DT9909</t>
  </si>
  <si>
    <t>266</t>
  </si>
  <si>
    <t>宁DT4808</t>
  </si>
  <si>
    <t>宁DT1676</t>
  </si>
  <si>
    <t>267</t>
  </si>
  <si>
    <t>陈建荣</t>
  </si>
  <si>
    <t>宁DT1413</t>
  </si>
  <si>
    <t>宁DT1246</t>
  </si>
  <si>
    <t>268</t>
  </si>
  <si>
    <t>马江岩</t>
  </si>
  <si>
    <t>宁DT4049</t>
  </si>
  <si>
    <t>宁DT0976</t>
  </si>
  <si>
    <t>269</t>
  </si>
  <si>
    <t>陈建飞</t>
  </si>
  <si>
    <t>宁DT9873</t>
  </si>
  <si>
    <t>270</t>
  </si>
  <si>
    <t>王春香</t>
  </si>
  <si>
    <t>宁DT9928</t>
  </si>
  <si>
    <t>271</t>
  </si>
  <si>
    <t>陈德生</t>
  </si>
  <si>
    <t>宁DT8971</t>
  </si>
  <si>
    <t>宁DT0546</t>
  </si>
  <si>
    <t>272</t>
  </si>
  <si>
    <t>海红军</t>
  </si>
  <si>
    <t>宁DT9879</t>
  </si>
  <si>
    <t>273</t>
  </si>
  <si>
    <t>马天</t>
  </si>
  <si>
    <t>宁DT9697</t>
  </si>
  <si>
    <t>274</t>
  </si>
  <si>
    <t>明小刚</t>
  </si>
  <si>
    <t>宁DT9073</t>
  </si>
  <si>
    <t>宁DT0176</t>
  </si>
  <si>
    <t>275</t>
  </si>
  <si>
    <t>强花</t>
  </si>
  <si>
    <t>宁DT9828</t>
  </si>
  <si>
    <t>276</t>
  </si>
  <si>
    <t>王满刚</t>
  </si>
  <si>
    <t>宁DT8677</t>
  </si>
  <si>
    <t>277</t>
  </si>
  <si>
    <t>喇小莲</t>
  </si>
  <si>
    <t>宁DT7887</t>
  </si>
  <si>
    <t>278</t>
  </si>
  <si>
    <t>杨跳跳</t>
  </si>
  <si>
    <t>宁DT7787</t>
  </si>
  <si>
    <t>279</t>
  </si>
  <si>
    <t>马智祥</t>
  </si>
  <si>
    <t>宁DT9420</t>
  </si>
  <si>
    <t>宁DT7087</t>
  </si>
  <si>
    <t>280</t>
  </si>
  <si>
    <t>张兵</t>
  </si>
  <si>
    <t>宁DT8341</t>
  </si>
  <si>
    <t>宁DT7077</t>
  </si>
  <si>
    <t>281</t>
  </si>
  <si>
    <t>宁DT7067</t>
  </si>
  <si>
    <t>282</t>
  </si>
  <si>
    <t>宁DT8841</t>
  </si>
  <si>
    <t>宁DT7037</t>
  </si>
  <si>
    <t>283</t>
  </si>
  <si>
    <t>罗小军</t>
  </si>
  <si>
    <t>宁DT7017</t>
  </si>
  <si>
    <t>284</t>
  </si>
  <si>
    <t>董国伟</t>
  </si>
  <si>
    <t>宁DT1248</t>
  </si>
  <si>
    <t>宁DT7007</t>
  </si>
  <si>
    <t>285</t>
  </si>
  <si>
    <t>李海红</t>
  </si>
  <si>
    <t>宁DT4132</t>
  </si>
  <si>
    <t>宁DT6997</t>
  </si>
  <si>
    <t>286</t>
  </si>
  <si>
    <t>胡治兵</t>
  </si>
  <si>
    <t>宁DT8546</t>
  </si>
  <si>
    <t>宁DT6987</t>
  </si>
  <si>
    <t>287</t>
  </si>
  <si>
    <t>计培宁</t>
  </si>
  <si>
    <t>宁DT5107</t>
  </si>
  <si>
    <t>宁DT6777</t>
  </si>
  <si>
    <t>288</t>
  </si>
  <si>
    <t>母成</t>
  </si>
  <si>
    <t>宁DT9327</t>
  </si>
  <si>
    <t>宁DT6767</t>
  </si>
  <si>
    <t>289</t>
  </si>
  <si>
    <t>马永春</t>
  </si>
  <si>
    <t>宁DT4554</t>
  </si>
  <si>
    <t>宁DT6757</t>
  </si>
  <si>
    <t>290</t>
  </si>
  <si>
    <t>宁DT2375</t>
  </si>
  <si>
    <t>291</t>
  </si>
  <si>
    <t>柏孝贤</t>
  </si>
  <si>
    <t>宁DT6597</t>
  </si>
  <si>
    <t>292</t>
  </si>
  <si>
    <t>黄选刚</t>
  </si>
  <si>
    <t>宁DT6527</t>
  </si>
  <si>
    <t>293</t>
  </si>
  <si>
    <t>李玉福</t>
  </si>
  <si>
    <t>宁DT6517</t>
  </si>
  <si>
    <t>294</t>
  </si>
  <si>
    <t>张沛</t>
  </si>
  <si>
    <t>宁DT6397</t>
  </si>
  <si>
    <t>295</t>
  </si>
  <si>
    <t>宁DT6357</t>
  </si>
  <si>
    <t>296</t>
  </si>
  <si>
    <t>王生龙</t>
  </si>
  <si>
    <t>宁DT1073</t>
  </si>
  <si>
    <t>宁DT6287</t>
  </si>
  <si>
    <t>297</t>
  </si>
  <si>
    <t>孙晓玲</t>
  </si>
  <si>
    <t>宁DT7905</t>
  </si>
  <si>
    <t>宁DT6277</t>
  </si>
  <si>
    <t>298</t>
  </si>
  <si>
    <t>张景逸</t>
  </si>
  <si>
    <t>宁DT9687</t>
  </si>
  <si>
    <t>299</t>
  </si>
  <si>
    <t>安武林</t>
  </si>
  <si>
    <t>宁DT9281</t>
  </si>
  <si>
    <t>300</t>
  </si>
  <si>
    <t>马雪岩</t>
  </si>
  <si>
    <t>宁DT9272</t>
  </si>
  <si>
    <t>宁DT3077</t>
  </si>
  <si>
    <t>301</t>
  </si>
  <si>
    <t>龙登虎</t>
  </si>
  <si>
    <t>宁DT9422</t>
  </si>
  <si>
    <t>宁DT7726</t>
  </si>
  <si>
    <t>302</t>
  </si>
  <si>
    <t>王志强</t>
  </si>
  <si>
    <t>宁DT9180</t>
  </si>
  <si>
    <t>303</t>
  </si>
  <si>
    <t>尚俊明</t>
  </si>
  <si>
    <t>宁DT4011</t>
  </si>
  <si>
    <t>宁DT2797</t>
  </si>
  <si>
    <t>304</t>
  </si>
  <si>
    <t>方忠</t>
  </si>
  <si>
    <t>宁DT9061</t>
  </si>
  <si>
    <t>305</t>
  </si>
  <si>
    <t>马慧龙</t>
  </si>
  <si>
    <t>宁DT9859</t>
  </si>
  <si>
    <t>306</t>
  </si>
  <si>
    <t>郭如平</t>
  </si>
  <si>
    <t>宁DT9267</t>
  </si>
  <si>
    <t>宁DT2677</t>
  </si>
  <si>
    <t>307</t>
  </si>
  <si>
    <t>杨小龙</t>
  </si>
  <si>
    <t>宁DT7720</t>
  </si>
  <si>
    <t>宁DT2627</t>
  </si>
  <si>
    <t>308</t>
  </si>
  <si>
    <t>海梅</t>
  </si>
  <si>
    <t>宁DT9916</t>
  </si>
  <si>
    <t>309</t>
  </si>
  <si>
    <t>杨林燕</t>
  </si>
  <si>
    <t>宁DT5565</t>
  </si>
  <si>
    <t>310</t>
  </si>
  <si>
    <t>李小刚</t>
  </si>
  <si>
    <t>宁DT8937</t>
  </si>
  <si>
    <t>宁DT2187</t>
  </si>
  <si>
    <t>311</t>
  </si>
  <si>
    <t>宁DT9910</t>
  </si>
  <si>
    <t>312</t>
  </si>
  <si>
    <t>樊武</t>
  </si>
  <si>
    <t>宁DT3758</t>
  </si>
  <si>
    <t>宁DT2117</t>
  </si>
  <si>
    <t>313</t>
  </si>
  <si>
    <t>江维贤</t>
  </si>
  <si>
    <t>宁DT6707</t>
  </si>
  <si>
    <t>宁DT1937</t>
  </si>
  <si>
    <t>314</t>
  </si>
  <si>
    <t>耿五林</t>
  </si>
  <si>
    <t>宁DT7444</t>
  </si>
  <si>
    <t>315</t>
  </si>
  <si>
    <t>杨治国</t>
  </si>
  <si>
    <t>宁DT9532</t>
  </si>
  <si>
    <t>316</t>
  </si>
  <si>
    <t>冯勇智</t>
  </si>
  <si>
    <t>宁DT7687</t>
  </si>
  <si>
    <t>宁DT0967</t>
  </si>
  <si>
    <t>317</t>
  </si>
  <si>
    <t>张学兵</t>
  </si>
  <si>
    <t>宁DT8215</t>
  </si>
  <si>
    <t>宁DT0337</t>
  </si>
  <si>
    <t>318</t>
  </si>
  <si>
    <t>宁DT8664</t>
  </si>
  <si>
    <t>宁DT0287</t>
  </si>
  <si>
    <t>319</t>
  </si>
  <si>
    <t>王月琴</t>
  </si>
  <si>
    <t>宁DT9183</t>
  </si>
  <si>
    <t>320</t>
  </si>
  <si>
    <t>李学芳</t>
  </si>
  <si>
    <t>宁DT9157</t>
  </si>
  <si>
    <t>宁DT0037</t>
  </si>
  <si>
    <t>321</t>
  </si>
  <si>
    <t>马彦国</t>
  </si>
  <si>
    <t>宁DT9588</t>
  </si>
  <si>
    <t>322</t>
  </si>
  <si>
    <t>刘宁生</t>
  </si>
  <si>
    <t>宁DT9870</t>
  </si>
  <si>
    <t>323</t>
  </si>
  <si>
    <t>买红福</t>
  </si>
  <si>
    <t>宁DT9969</t>
  </si>
  <si>
    <t>324</t>
  </si>
  <si>
    <t>祁金花</t>
  </si>
  <si>
    <t>宁DT8968</t>
  </si>
  <si>
    <t>325</t>
  </si>
  <si>
    <t>马守辉</t>
  </si>
  <si>
    <t>宁DT8653</t>
  </si>
  <si>
    <t>326</t>
  </si>
  <si>
    <t>雷春霞</t>
  </si>
  <si>
    <t>宁DT8938</t>
  </si>
  <si>
    <t>327</t>
  </si>
  <si>
    <t>王永强</t>
  </si>
  <si>
    <t>宁DT8928</t>
  </si>
  <si>
    <t>328</t>
  </si>
  <si>
    <t>禹世明</t>
  </si>
  <si>
    <t>宁DT5905</t>
  </si>
  <si>
    <t>329</t>
  </si>
  <si>
    <t>黄鹏</t>
  </si>
  <si>
    <t>宁DT8388</t>
  </si>
  <si>
    <t>330</t>
  </si>
  <si>
    <t>王彦梅</t>
  </si>
  <si>
    <t>宁DT8368</t>
  </si>
  <si>
    <t>331</t>
  </si>
  <si>
    <t>苏保忠</t>
  </si>
  <si>
    <t>宁DT8539</t>
  </si>
  <si>
    <t>332</t>
  </si>
  <si>
    <t>马志清</t>
  </si>
  <si>
    <t>宁DT8018</t>
  </si>
  <si>
    <t>333</t>
  </si>
  <si>
    <t>马银霞</t>
  </si>
  <si>
    <t>宁DT3237</t>
  </si>
  <si>
    <t>宁DT7098</t>
  </si>
  <si>
    <t>334</t>
  </si>
  <si>
    <t>崔俊峰</t>
  </si>
  <si>
    <t>宁DT8142</t>
  </si>
  <si>
    <t>宁DT7078</t>
  </si>
  <si>
    <t>335</t>
  </si>
  <si>
    <t>马志锋</t>
  </si>
  <si>
    <t>宁DT8614</t>
  </si>
  <si>
    <t>宁DT7068</t>
  </si>
  <si>
    <t>336</t>
  </si>
  <si>
    <t>黄瑞</t>
  </si>
  <si>
    <t>宁DT4454</t>
  </si>
  <si>
    <t>宁DT7058</t>
  </si>
  <si>
    <t>337</t>
  </si>
  <si>
    <t>宁DT7048</t>
  </si>
  <si>
    <t>338</t>
  </si>
  <si>
    <t>张富向</t>
  </si>
  <si>
    <t>宁DT7910</t>
  </si>
  <si>
    <t>宁DT7038</t>
  </si>
  <si>
    <t>339</t>
  </si>
  <si>
    <t>古正强</t>
  </si>
  <si>
    <t>宁DT3272</t>
  </si>
  <si>
    <t>宁DT7028</t>
  </si>
  <si>
    <t>340</t>
  </si>
  <si>
    <t>徐战强</t>
  </si>
  <si>
    <t>宁DT6847</t>
  </si>
  <si>
    <t>宁DT7018</t>
  </si>
  <si>
    <t>341</t>
  </si>
  <si>
    <t>李鹏刚</t>
  </si>
  <si>
    <t>宁DT7937</t>
  </si>
  <si>
    <t>宁DT7008</t>
  </si>
  <si>
    <t>342</t>
  </si>
  <si>
    <t>马治斌</t>
  </si>
  <si>
    <t>宁DT4758</t>
  </si>
  <si>
    <t>宁DT6998</t>
  </si>
  <si>
    <t>343</t>
  </si>
  <si>
    <t>张望望</t>
  </si>
  <si>
    <t>宁DT8770</t>
  </si>
  <si>
    <t>344</t>
  </si>
  <si>
    <t>曹旭文</t>
  </si>
  <si>
    <t>宁DT6848</t>
  </si>
  <si>
    <t>345</t>
  </si>
  <si>
    <t>马勇</t>
  </si>
  <si>
    <t>宁DT8307</t>
  </si>
  <si>
    <t>宁DT6778</t>
  </si>
  <si>
    <t>346</t>
  </si>
  <si>
    <t>李秀</t>
  </si>
  <si>
    <t>宁DT8753</t>
  </si>
  <si>
    <t>宁DT6768</t>
  </si>
  <si>
    <t>347</t>
  </si>
  <si>
    <t>陈震</t>
  </si>
  <si>
    <t>宁DT9057</t>
  </si>
  <si>
    <t>宁DT6758</t>
  </si>
  <si>
    <t>348</t>
  </si>
  <si>
    <t>马彦杰</t>
  </si>
  <si>
    <t>宁DT8264</t>
  </si>
  <si>
    <t>宁DT6738</t>
  </si>
  <si>
    <t>349</t>
  </si>
  <si>
    <t>张彩琴</t>
  </si>
  <si>
    <t>宁DT4208</t>
  </si>
  <si>
    <t>宁DT6728</t>
  </si>
  <si>
    <t>350</t>
  </si>
  <si>
    <t>窦愿洲</t>
  </si>
  <si>
    <t>宁DT3448</t>
  </si>
  <si>
    <t>宁DT6718</t>
  </si>
  <si>
    <t>351</t>
  </si>
  <si>
    <t>海文学</t>
  </si>
  <si>
    <t>宁DT1146</t>
  </si>
  <si>
    <t>宁DT6708</t>
  </si>
  <si>
    <t>352</t>
  </si>
  <si>
    <t>苟均民</t>
  </si>
  <si>
    <t>宁DT6528</t>
  </si>
  <si>
    <t>353</t>
  </si>
  <si>
    <t>杨国瑞</t>
  </si>
  <si>
    <t>宁DT6458</t>
  </si>
  <si>
    <t>354</t>
  </si>
  <si>
    <t>海礼存</t>
  </si>
  <si>
    <t>宁DT6438</t>
  </si>
  <si>
    <t>355</t>
  </si>
  <si>
    <t>陶瑞</t>
  </si>
  <si>
    <t>宁DT6418</t>
  </si>
  <si>
    <t>356</t>
  </si>
  <si>
    <t>牛忠明</t>
  </si>
  <si>
    <t>宁DT6408</t>
  </si>
  <si>
    <t>357</t>
  </si>
  <si>
    <t>马成余</t>
  </si>
  <si>
    <t>宁DT4887</t>
  </si>
  <si>
    <t>宁DT6318</t>
  </si>
  <si>
    <t>358</t>
  </si>
  <si>
    <t>宁DT2482</t>
  </si>
  <si>
    <t>宁DT6308</t>
  </si>
  <si>
    <t>359</t>
  </si>
  <si>
    <t>李嘉凤</t>
  </si>
  <si>
    <t>宁DT4856</t>
  </si>
  <si>
    <t>宁DT6298</t>
  </si>
  <si>
    <t>360</t>
  </si>
  <si>
    <t>姚国仓</t>
  </si>
  <si>
    <t>宁DT6127</t>
  </si>
  <si>
    <t>宁DT6288</t>
  </si>
  <si>
    <t>361</t>
  </si>
  <si>
    <t>杨佰虎</t>
  </si>
  <si>
    <t>宁DT4122</t>
  </si>
  <si>
    <t>宁DT6278</t>
  </si>
  <si>
    <t>362</t>
  </si>
  <si>
    <t>张旭峰</t>
  </si>
  <si>
    <t>宁DT6171</t>
  </si>
  <si>
    <t>宁DT6268</t>
  </si>
  <si>
    <t>363</t>
  </si>
  <si>
    <t>杨富海</t>
  </si>
  <si>
    <t>宁DT6723</t>
  </si>
  <si>
    <t>宁DT6238</t>
  </si>
  <si>
    <t>364</t>
  </si>
  <si>
    <t>马红利</t>
  </si>
  <si>
    <t>宁DT2438</t>
  </si>
  <si>
    <t>宁DT6218</t>
  </si>
  <si>
    <t>365</t>
  </si>
  <si>
    <t>李庆录</t>
  </si>
  <si>
    <t>宁DT8279</t>
  </si>
  <si>
    <t>366</t>
  </si>
  <si>
    <t>马虎国</t>
  </si>
  <si>
    <t>宁DT3374</t>
  </si>
  <si>
    <t>宁DT5118</t>
  </si>
  <si>
    <t>367</t>
  </si>
  <si>
    <t>白永琴</t>
  </si>
  <si>
    <t>宁DT3327</t>
  </si>
  <si>
    <t>宁DT5078</t>
  </si>
  <si>
    <t>368</t>
  </si>
  <si>
    <t>马黄英</t>
  </si>
  <si>
    <t>宁DT7693</t>
  </si>
  <si>
    <t>宁DT5068</t>
  </si>
  <si>
    <t>369</t>
  </si>
  <si>
    <t>张会霞</t>
  </si>
  <si>
    <t>宁DT3438</t>
  </si>
  <si>
    <t>宁DT5038</t>
  </si>
  <si>
    <t>370</t>
  </si>
  <si>
    <t>白进前</t>
  </si>
  <si>
    <t>宁DT5272</t>
  </si>
  <si>
    <t>宁DT5028</t>
  </si>
  <si>
    <t>371</t>
  </si>
  <si>
    <t>李慧忠</t>
  </si>
  <si>
    <t>宁DT4044</t>
  </si>
  <si>
    <t>宁DT5018</t>
  </si>
  <si>
    <t>372</t>
  </si>
  <si>
    <t>虎忠雄</t>
  </si>
  <si>
    <t>宁DT8654</t>
  </si>
  <si>
    <t>宁DT3998</t>
  </si>
  <si>
    <t>373</t>
  </si>
  <si>
    <t>杨正龙</t>
  </si>
  <si>
    <t>宁DT6148</t>
  </si>
  <si>
    <t>宁DT3918</t>
  </si>
  <si>
    <t>374</t>
  </si>
  <si>
    <t>穆志兵</t>
  </si>
  <si>
    <t>宁DT3463</t>
  </si>
  <si>
    <t>宁DT3908</t>
  </si>
  <si>
    <t>375</t>
  </si>
  <si>
    <t>明如强</t>
  </si>
  <si>
    <t>宁DT9212</t>
  </si>
  <si>
    <t>376</t>
  </si>
  <si>
    <t>王耀斌</t>
  </si>
  <si>
    <t>宁DT9821</t>
  </si>
  <si>
    <t>377</t>
  </si>
  <si>
    <t>王玉梅</t>
  </si>
  <si>
    <t>宁DT8780</t>
  </si>
  <si>
    <t>378</t>
  </si>
  <si>
    <t>摆玉叶</t>
  </si>
  <si>
    <t>宁DT9830</t>
  </si>
  <si>
    <t>379</t>
  </si>
  <si>
    <t>赵志功</t>
  </si>
  <si>
    <t>宁DT8856</t>
  </si>
  <si>
    <t>380</t>
  </si>
  <si>
    <t>刘世生</t>
  </si>
  <si>
    <t>宁DT8577</t>
  </si>
  <si>
    <t>381</t>
  </si>
  <si>
    <t>甄梅</t>
  </si>
  <si>
    <t>宁DT9120</t>
  </si>
  <si>
    <t>382</t>
  </si>
  <si>
    <t>黄选霞</t>
  </si>
  <si>
    <t>宁DT8609</t>
  </si>
  <si>
    <t>383</t>
  </si>
  <si>
    <t>宁DT8803</t>
  </si>
  <si>
    <t>384</t>
  </si>
  <si>
    <t>杨生海</t>
  </si>
  <si>
    <t>宁DT9331</t>
  </si>
  <si>
    <t>385</t>
  </si>
  <si>
    <t>马启成</t>
  </si>
  <si>
    <t>宁DT9922</t>
  </si>
  <si>
    <t>386</t>
  </si>
  <si>
    <t>雨亲平</t>
  </si>
  <si>
    <t>宁DT9150</t>
  </si>
  <si>
    <t>387</t>
  </si>
  <si>
    <t>杨小红</t>
  </si>
  <si>
    <t>宁DT9176</t>
  </si>
  <si>
    <t>388</t>
  </si>
  <si>
    <t>康亮</t>
  </si>
  <si>
    <t>宁DT9162</t>
  </si>
  <si>
    <t>389</t>
  </si>
  <si>
    <t>李桃花</t>
  </si>
  <si>
    <t>宁DT8927</t>
  </si>
  <si>
    <t>宁DT1758</t>
  </si>
  <si>
    <t>390</t>
  </si>
  <si>
    <t>宁DT5063</t>
  </si>
  <si>
    <t>391</t>
  </si>
  <si>
    <t>宁DT7983</t>
  </si>
  <si>
    <t>宁DT1278</t>
  </si>
  <si>
    <t>392</t>
  </si>
  <si>
    <t>马克福</t>
  </si>
  <si>
    <t>宁DT9139</t>
  </si>
  <si>
    <t>393</t>
  </si>
  <si>
    <t>郭龙</t>
  </si>
  <si>
    <t>宁DT8711</t>
  </si>
  <si>
    <t>394</t>
  </si>
  <si>
    <t>明占琴</t>
  </si>
  <si>
    <t>宁DT9627</t>
  </si>
  <si>
    <t>宁DT0648</t>
  </si>
  <si>
    <t>395</t>
  </si>
  <si>
    <t>何润润</t>
  </si>
  <si>
    <t>宁DT9126</t>
  </si>
  <si>
    <t>396</t>
  </si>
  <si>
    <t>张红艳</t>
  </si>
  <si>
    <t>宁DT9618</t>
  </si>
  <si>
    <t>397</t>
  </si>
  <si>
    <t>赵伟</t>
  </si>
  <si>
    <t>宁DT4226</t>
  </si>
  <si>
    <t>宁DT9999</t>
  </si>
  <si>
    <t>398</t>
  </si>
  <si>
    <t>陈培生</t>
  </si>
  <si>
    <t>宁DT9799</t>
  </si>
  <si>
    <t>399</t>
  </si>
  <si>
    <t>寇小龙</t>
  </si>
  <si>
    <t>宁DT9779</t>
  </si>
  <si>
    <t>400</t>
  </si>
  <si>
    <t>柳宏伟</t>
  </si>
  <si>
    <t>宁DT9965</t>
  </si>
  <si>
    <t>401</t>
  </si>
  <si>
    <t>张宏弼</t>
  </si>
  <si>
    <t>宁DT8722</t>
  </si>
  <si>
    <t>402</t>
  </si>
  <si>
    <t>张国法</t>
  </si>
  <si>
    <t>宁DT8399</t>
  </si>
  <si>
    <t>403</t>
  </si>
  <si>
    <t>母文忠</t>
  </si>
  <si>
    <t>宁DT8329</t>
  </si>
  <si>
    <t>404</t>
  </si>
  <si>
    <t>潘文英</t>
  </si>
  <si>
    <t>宁DT3157</t>
  </si>
  <si>
    <t>405</t>
  </si>
  <si>
    <t>王克武</t>
  </si>
  <si>
    <t>宁DT7869</t>
  </si>
  <si>
    <t>406</t>
  </si>
  <si>
    <t>王敬亚</t>
  </si>
  <si>
    <t>宁DT7299</t>
  </si>
  <si>
    <t>407</t>
  </si>
  <si>
    <t>王委委</t>
  </si>
  <si>
    <t>宁DT2657</t>
  </si>
  <si>
    <t>宁DT7099</t>
  </si>
  <si>
    <t>408</t>
  </si>
  <si>
    <t>沙彦贵</t>
  </si>
  <si>
    <t>宁DT4022</t>
  </si>
  <si>
    <t>宁DT7089</t>
  </si>
  <si>
    <t>409</t>
  </si>
  <si>
    <t>毛明</t>
  </si>
  <si>
    <t>宁DT7079</t>
  </si>
  <si>
    <t>410</t>
  </si>
  <si>
    <t>付虎</t>
  </si>
  <si>
    <t>宁DT9444</t>
  </si>
  <si>
    <t>宁DT7069</t>
  </si>
  <si>
    <t>411</t>
  </si>
  <si>
    <t>宁DT7921</t>
  </si>
  <si>
    <t>宁DT7059</t>
  </si>
  <si>
    <t>412</t>
  </si>
  <si>
    <t>海鹏</t>
  </si>
  <si>
    <t>宁DT7049</t>
  </si>
  <si>
    <t>413</t>
  </si>
  <si>
    <t>高玉会</t>
  </si>
  <si>
    <t>宁DT4069</t>
  </si>
  <si>
    <t>宁DT7039</t>
  </si>
  <si>
    <t>414</t>
  </si>
  <si>
    <t>海恒富</t>
  </si>
  <si>
    <t>宁DT9488</t>
  </si>
  <si>
    <t>宁DT7029</t>
  </si>
  <si>
    <t>415</t>
  </si>
  <si>
    <t>马守平</t>
  </si>
  <si>
    <t>宁DT3849</t>
  </si>
  <si>
    <t>宁DT7019</t>
  </si>
  <si>
    <t>416</t>
  </si>
  <si>
    <t>杨晓芸</t>
  </si>
  <si>
    <t>宁DT2697</t>
  </si>
  <si>
    <t>宁DT7009</t>
  </si>
  <si>
    <t>417</t>
  </si>
  <si>
    <t>李学艳</t>
  </si>
  <si>
    <t>宁DT5248</t>
  </si>
  <si>
    <t>宁DT6989</t>
  </si>
  <si>
    <t>418</t>
  </si>
  <si>
    <t>马志孝</t>
  </si>
  <si>
    <t>宁DT4149</t>
  </si>
  <si>
    <t>宁DT6739</t>
  </si>
  <si>
    <t>419</t>
  </si>
  <si>
    <t>保卫强</t>
  </si>
  <si>
    <t>宁DT9419</t>
  </si>
  <si>
    <t>宁DT6729</t>
  </si>
  <si>
    <t>420</t>
  </si>
  <si>
    <t>王巧玲</t>
  </si>
  <si>
    <t>宁DT7692</t>
  </si>
  <si>
    <t>宁DT6719</t>
  </si>
  <si>
    <t>421</t>
  </si>
  <si>
    <t>王瑜霞</t>
  </si>
  <si>
    <t>宁DT4678</t>
  </si>
  <si>
    <t>宁DT6709</t>
  </si>
  <si>
    <t>422</t>
  </si>
  <si>
    <t>李通</t>
  </si>
  <si>
    <t>宁DT6649</t>
  </si>
  <si>
    <t>423</t>
  </si>
  <si>
    <t>宁DT6489</t>
  </si>
  <si>
    <t>424</t>
  </si>
  <si>
    <t>卢世龙</t>
  </si>
  <si>
    <t>宁DT6469</t>
  </si>
  <si>
    <t>425</t>
  </si>
  <si>
    <t>马冬梅</t>
  </si>
  <si>
    <t>宁DT6379</t>
  </si>
  <si>
    <t>426</t>
  </si>
  <si>
    <t>宁DT9622</t>
  </si>
  <si>
    <t>427</t>
  </si>
  <si>
    <t>王建国</t>
  </si>
  <si>
    <t>宁DT5102</t>
  </si>
  <si>
    <t>宁DT6319</t>
  </si>
  <si>
    <t>428</t>
  </si>
  <si>
    <t>王建祥</t>
  </si>
  <si>
    <t>宁DT5275</t>
  </si>
  <si>
    <t>宁DT6309</t>
  </si>
  <si>
    <t>429</t>
  </si>
  <si>
    <t>虎建军</t>
  </si>
  <si>
    <t>宁DT2489</t>
  </si>
  <si>
    <t>宁DT6299</t>
  </si>
  <si>
    <t>430</t>
  </si>
  <si>
    <t>马玉虎</t>
  </si>
  <si>
    <t>宁DT8948</t>
  </si>
  <si>
    <t>宁DT6289</t>
  </si>
  <si>
    <t>431</t>
  </si>
  <si>
    <t>魏小红</t>
  </si>
  <si>
    <t>宁DT3469</t>
  </si>
  <si>
    <t>宁DT6269</t>
  </si>
  <si>
    <t>432</t>
  </si>
  <si>
    <t>李宏亮</t>
  </si>
  <si>
    <t>宁DT3143</t>
  </si>
  <si>
    <t>宁DT6259</t>
  </si>
  <si>
    <t>433</t>
  </si>
  <si>
    <t>宁DT4286</t>
  </si>
  <si>
    <t>宁DT6239</t>
  </si>
  <si>
    <t>434</t>
  </si>
  <si>
    <t>马如繁</t>
  </si>
  <si>
    <t>宁DT5362</t>
  </si>
  <si>
    <t>宁DT6219</t>
  </si>
  <si>
    <t>435</t>
  </si>
  <si>
    <t>马建梅</t>
  </si>
  <si>
    <t>宁DT4578</t>
  </si>
  <si>
    <t>宁DT5159</t>
  </si>
  <si>
    <t>436</t>
  </si>
  <si>
    <t>宁DT4596</t>
  </si>
  <si>
    <t>宁DT5139</t>
  </si>
  <si>
    <t>437</t>
  </si>
  <si>
    <t>马银贵</t>
  </si>
  <si>
    <t>宁DT3435</t>
  </si>
  <si>
    <t>宁DT5109</t>
  </si>
  <si>
    <t>438</t>
  </si>
  <si>
    <t>马燕</t>
  </si>
  <si>
    <t>宁DT5970</t>
  </si>
  <si>
    <t>宁DT5089</t>
  </si>
  <si>
    <t>439</t>
  </si>
  <si>
    <t>李德胜</t>
  </si>
  <si>
    <t>宁DT8044</t>
  </si>
  <si>
    <t>宁DT5079</t>
  </si>
  <si>
    <t>440</t>
  </si>
  <si>
    <t>陈惠琴</t>
  </si>
  <si>
    <t>宁DT9773</t>
  </si>
  <si>
    <t>441</t>
  </si>
  <si>
    <t>宁DT8146</t>
  </si>
  <si>
    <t>宁DT5019</t>
  </si>
  <si>
    <t>442</t>
  </si>
  <si>
    <t>黑占秀</t>
  </si>
  <si>
    <t>宁DT8717</t>
  </si>
  <si>
    <t>443</t>
  </si>
  <si>
    <t>张欢</t>
  </si>
  <si>
    <t>宁DT9683</t>
  </si>
  <si>
    <t>444</t>
  </si>
  <si>
    <t>黄全龙</t>
  </si>
  <si>
    <t>宁DT6192</t>
  </si>
  <si>
    <t>宁DT3939</t>
  </si>
  <si>
    <t>445</t>
  </si>
  <si>
    <t>马金梅</t>
  </si>
  <si>
    <t>宁DT7872</t>
  </si>
  <si>
    <t>宁DT3789</t>
  </si>
  <si>
    <t>446</t>
  </si>
  <si>
    <t>赵永军</t>
  </si>
  <si>
    <t>宁DT4086</t>
  </si>
  <si>
    <t>宁DT3739</t>
  </si>
  <si>
    <t>447</t>
  </si>
  <si>
    <t>周利军</t>
  </si>
  <si>
    <t>宁DT9621</t>
  </si>
  <si>
    <t>宁DT3619</t>
  </si>
  <si>
    <t>448</t>
  </si>
  <si>
    <t>徐元弟</t>
  </si>
  <si>
    <t>宁DT9328</t>
  </si>
  <si>
    <t>449</t>
  </si>
  <si>
    <t>孙继斌</t>
  </si>
  <si>
    <t>宁DT8861</t>
  </si>
  <si>
    <t>450</t>
  </si>
  <si>
    <t>丁汉兵</t>
  </si>
  <si>
    <t>宁DT8059</t>
  </si>
  <si>
    <t>451</t>
  </si>
  <si>
    <t>赵兴武</t>
  </si>
  <si>
    <t>宁DT9539</t>
  </si>
  <si>
    <t>452</t>
  </si>
  <si>
    <t>马建林</t>
  </si>
  <si>
    <t>宁DT9353</t>
  </si>
  <si>
    <t>453</t>
  </si>
  <si>
    <t>陈文林</t>
  </si>
  <si>
    <t>宁DT8679</t>
  </si>
  <si>
    <t>454</t>
  </si>
  <si>
    <t>康永红</t>
  </si>
  <si>
    <t>宁DT7867</t>
  </si>
  <si>
    <t>455</t>
  </si>
  <si>
    <t>魏文</t>
  </si>
  <si>
    <t>宁DT8582</t>
  </si>
  <si>
    <t>456</t>
  </si>
  <si>
    <t>张小明</t>
  </si>
  <si>
    <t>宁DT3823</t>
  </si>
  <si>
    <t>457</t>
  </si>
  <si>
    <t>李小军</t>
  </si>
  <si>
    <t>宁DT4869</t>
  </si>
  <si>
    <t>宁DT2739</t>
  </si>
  <si>
    <t>458</t>
  </si>
  <si>
    <t>沙彦歧</t>
  </si>
  <si>
    <t>宁DT4033</t>
  </si>
  <si>
    <t>宁DT2729</t>
  </si>
  <si>
    <t>459</t>
  </si>
  <si>
    <t>党新军</t>
  </si>
  <si>
    <t>宁DT9261</t>
  </si>
  <si>
    <t>460</t>
  </si>
  <si>
    <t>宁DT9570</t>
  </si>
  <si>
    <t>宁DT9205</t>
  </si>
  <si>
    <t>461</t>
  </si>
  <si>
    <t>杨建利</t>
  </si>
  <si>
    <t>宁DT4858</t>
  </si>
  <si>
    <t>462</t>
  </si>
  <si>
    <t>马彩风</t>
  </si>
  <si>
    <t>宁DT9973</t>
  </si>
  <si>
    <t>463</t>
  </si>
  <si>
    <t>苟银向</t>
  </si>
  <si>
    <t>宁DT9633</t>
  </si>
  <si>
    <t>464</t>
  </si>
  <si>
    <t>李世林</t>
  </si>
  <si>
    <t>宁DT9572</t>
  </si>
  <si>
    <t>宁DT1499</t>
  </si>
  <si>
    <t>465</t>
  </si>
  <si>
    <t>任镇</t>
  </si>
  <si>
    <t>宁DT7918</t>
  </si>
  <si>
    <t>466</t>
  </si>
  <si>
    <t>宁DT8391</t>
  </si>
  <si>
    <t>宁DT1279</t>
  </si>
  <si>
    <t>467</t>
  </si>
  <si>
    <t>海正贵</t>
  </si>
  <si>
    <t>宁DT9806</t>
  </si>
  <si>
    <t>468</t>
  </si>
  <si>
    <t>甄小平</t>
  </si>
  <si>
    <t>宁DT8160</t>
  </si>
  <si>
    <t>469</t>
  </si>
  <si>
    <t>兰晓艳</t>
  </si>
  <si>
    <t>宁DT9711</t>
  </si>
  <si>
    <t>470</t>
  </si>
  <si>
    <t>黄菊连</t>
  </si>
  <si>
    <t>宁DT8793</t>
  </si>
  <si>
    <t>宁DT0439</t>
  </si>
  <si>
    <t>471</t>
  </si>
  <si>
    <t>孙仁杰</t>
  </si>
  <si>
    <t>宁DT3496</t>
  </si>
  <si>
    <t>宁DT0279</t>
  </si>
  <si>
    <t>472</t>
  </si>
  <si>
    <t>明彦斌</t>
  </si>
  <si>
    <t>宁DT9700</t>
  </si>
  <si>
    <t>473</t>
  </si>
  <si>
    <t>杨文宁</t>
  </si>
  <si>
    <t>宁DT9510</t>
  </si>
  <si>
    <t>474</t>
  </si>
  <si>
    <t>武彩梅</t>
  </si>
  <si>
    <t>宁DT7969</t>
  </si>
  <si>
    <t>475</t>
  </si>
  <si>
    <t>宁DT8090</t>
  </si>
  <si>
    <t>476</t>
  </si>
  <si>
    <t>李海义</t>
  </si>
  <si>
    <t>宁DT7880</t>
  </si>
  <si>
    <t>477</t>
  </si>
  <si>
    <t>袁爱明</t>
  </si>
  <si>
    <t>宁DT7790</t>
  </si>
  <si>
    <t>478</t>
  </si>
  <si>
    <t>申燕萍</t>
  </si>
  <si>
    <t>宁DT7760</t>
  </si>
  <si>
    <t>479</t>
  </si>
  <si>
    <t>武金云</t>
  </si>
  <si>
    <t>宁DT7148</t>
  </si>
  <si>
    <t>宁DT7100</t>
  </si>
  <si>
    <t>480</t>
  </si>
  <si>
    <t>程见喜</t>
  </si>
  <si>
    <t>宁DT4229</t>
  </si>
  <si>
    <t>宁DT7090</t>
  </si>
  <si>
    <t>481</t>
  </si>
  <si>
    <t>刘震</t>
  </si>
  <si>
    <t>宁DT8140</t>
  </si>
  <si>
    <t>宁DT7080</t>
  </si>
  <si>
    <t>482</t>
  </si>
  <si>
    <t>李小琴</t>
  </si>
  <si>
    <t>宁DT1837</t>
  </si>
  <si>
    <t>宁DT7070</t>
  </si>
  <si>
    <t>483</t>
  </si>
  <si>
    <t>张银利</t>
  </si>
  <si>
    <t>宁DT2341</t>
  </si>
  <si>
    <t>宁DT7060</t>
  </si>
  <si>
    <t>484</t>
  </si>
  <si>
    <t>宁DT7040</t>
  </si>
  <si>
    <t>485</t>
  </si>
  <si>
    <t>海正学</t>
  </si>
  <si>
    <t>宁DT7030</t>
  </si>
  <si>
    <t>486</t>
  </si>
  <si>
    <t>余亮</t>
  </si>
  <si>
    <t>宁DT7020</t>
  </si>
  <si>
    <t>487</t>
  </si>
  <si>
    <t>王武军</t>
  </si>
  <si>
    <t>宁DT7010</t>
  </si>
  <si>
    <t>488</t>
  </si>
  <si>
    <t>金虎财</t>
  </si>
  <si>
    <t>宁DT4654</t>
  </si>
  <si>
    <t>宁DT6780</t>
  </si>
  <si>
    <t>489</t>
  </si>
  <si>
    <t>明耀财</t>
  </si>
  <si>
    <t>宁DT1272</t>
  </si>
  <si>
    <t>宁DT6770</t>
  </si>
  <si>
    <t>490</t>
  </si>
  <si>
    <t>宁DT4526</t>
  </si>
  <si>
    <t>宁DT6760</t>
  </si>
  <si>
    <t>491</t>
  </si>
  <si>
    <t>丁小琴</t>
  </si>
  <si>
    <t>宁DT1342</t>
  </si>
  <si>
    <t>宁DT6730</t>
  </si>
  <si>
    <t>492</t>
  </si>
  <si>
    <t>蒙彩琴</t>
  </si>
  <si>
    <t>宁DT9279</t>
  </si>
  <si>
    <t>493</t>
  </si>
  <si>
    <t>班世虎</t>
  </si>
  <si>
    <t>宁DT6590</t>
  </si>
  <si>
    <t>494</t>
  </si>
  <si>
    <t>王进龙</t>
  </si>
  <si>
    <t>宁DT6570</t>
  </si>
  <si>
    <t>495</t>
  </si>
  <si>
    <t>马金燕</t>
  </si>
  <si>
    <t>宁DT6500</t>
  </si>
  <si>
    <t>496</t>
  </si>
  <si>
    <t>柳江花</t>
  </si>
  <si>
    <t>宁DT6400</t>
  </si>
  <si>
    <t>497</t>
  </si>
  <si>
    <t>田小刚</t>
  </si>
  <si>
    <t>宁DT4669</t>
  </si>
  <si>
    <t>宁DT6320</t>
  </si>
  <si>
    <t>498</t>
  </si>
  <si>
    <t>万良意</t>
  </si>
  <si>
    <t>宁DT4228</t>
  </si>
  <si>
    <t>宁DT6310</t>
  </si>
  <si>
    <t>499</t>
  </si>
  <si>
    <t>张小龙</t>
  </si>
  <si>
    <t>宁DT4345</t>
  </si>
  <si>
    <t>宁DT6300</t>
  </si>
  <si>
    <t>500</t>
  </si>
  <si>
    <t>杜国峰</t>
  </si>
  <si>
    <t>宁DT3795</t>
  </si>
  <si>
    <t>宁DT6290</t>
  </si>
  <si>
    <t>501</t>
  </si>
  <si>
    <t>宁DT4908</t>
  </si>
  <si>
    <t>宁DT6280</t>
  </si>
  <si>
    <t>502</t>
  </si>
  <si>
    <t>母养军</t>
  </si>
  <si>
    <t>宁DT8145</t>
  </si>
  <si>
    <t>宁DT6260</t>
  </si>
  <si>
    <t>503</t>
  </si>
  <si>
    <t>马志秀</t>
  </si>
  <si>
    <t>宁DT4209</t>
  </si>
  <si>
    <t>宁DT6230</t>
  </si>
  <si>
    <t>504</t>
  </si>
  <si>
    <t>韩志芳</t>
  </si>
  <si>
    <t>宁DT6195</t>
  </si>
  <si>
    <t>505</t>
  </si>
  <si>
    <t>海成</t>
  </si>
  <si>
    <t>宁DT9156</t>
  </si>
  <si>
    <t>506</t>
  </si>
  <si>
    <t>马金鱼</t>
  </si>
  <si>
    <t>宁DT3172</t>
  </si>
  <si>
    <t>宁DT5150</t>
  </si>
  <si>
    <t>507</t>
  </si>
  <si>
    <t>杨德财</t>
  </si>
  <si>
    <t>宁DT7908</t>
  </si>
  <si>
    <t>508</t>
  </si>
  <si>
    <t>李富新</t>
  </si>
  <si>
    <t>宁DT9802</t>
  </si>
  <si>
    <t>509</t>
  </si>
  <si>
    <t>宁DT8176</t>
  </si>
  <si>
    <t>510</t>
  </si>
  <si>
    <t>王志镖</t>
  </si>
  <si>
    <t>宁DT5713</t>
  </si>
  <si>
    <t>宁DT5070</t>
  </si>
  <si>
    <t>511</t>
  </si>
  <si>
    <t>杨平贵</t>
  </si>
  <si>
    <t>宁DT4816</t>
  </si>
  <si>
    <t>宁DT5060</t>
  </si>
  <si>
    <t>512</t>
  </si>
  <si>
    <t>呼文俊</t>
  </si>
  <si>
    <t>宁DT9692</t>
  </si>
  <si>
    <t>513</t>
  </si>
  <si>
    <t>张玉发</t>
  </si>
  <si>
    <t>宁DT4098</t>
  </si>
  <si>
    <t>宁DT5020</t>
  </si>
  <si>
    <t>514</t>
  </si>
  <si>
    <t>海继国</t>
  </si>
  <si>
    <t>宁DT8261</t>
  </si>
  <si>
    <t>515</t>
  </si>
  <si>
    <t>拜而沙</t>
  </si>
  <si>
    <t>宁DT9207</t>
  </si>
  <si>
    <t>宁DT3960</t>
  </si>
  <si>
    <t>516</t>
  </si>
  <si>
    <t>宁DT5932</t>
  </si>
  <si>
    <t>宁DT3860</t>
  </si>
  <si>
    <t>517</t>
  </si>
  <si>
    <t>杨帆</t>
  </si>
  <si>
    <t>宁DT8290</t>
  </si>
  <si>
    <t>518</t>
  </si>
  <si>
    <t>张发光</t>
  </si>
  <si>
    <t>宁DT3977</t>
  </si>
  <si>
    <t>519</t>
  </si>
  <si>
    <t>宋亚静</t>
  </si>
  <si>
    <t>宁DT9221</t>
  </si>
  <si>
    <t>520</t>
  </si>
  <si>
    <t>糟国林</t>
  </si>
  <si>
    <t>宁DT8120</t>
  </si>
  <si>
    <t>521</t>
  </si>
  <si>
    <t>吴虎</t>
  </si>
  <si>
    <t>宁DT9585</t>
  </si>
  <si>
    <t>522</t>
  </si>
  <si>
    <t>马小兵</t>
  </si>
  <si>
    <t>宁DT9770</t>
  </si>
  <si>
    <t>523</t>
  </si>
  <si>
    <t>范金乾</t>
  </si>
  <si>
    <t>宁DT9767</t>
  </si>
  <si>
    <t>524</t>
  </si>
  <si>
    <t>余正安</t>
  </si>
  <si>
    <t>宁DT8292</t>
  </si>
  <si>
    <t>525</t>
  </si>
  <si>
    <t>马玉付</t>
  </si>
  <si>
    <t>宁DT9260</t>
  </si>
  <si>
    <t>526</t>
  </si>
  <si>
    <t>宁DT9320</t>
  </si>
  <si>
    <t>527</t>
  </si>
  <si>
    <t>韩世忠</t>
  </si>
  <si>
    <t>宁DT8768</t>
  </si>
  <si>
    <t>528</t>
  </si>
  <si>
    <t>马玲玲</t>
  </si>
  <si>
    <t>宁DT9283</t>
  </si>
  <si>
    <t>529</t>
  </si>
  <si>
    <t>马兆军</t>
  </si>
  <si>
    <t>宁DT9791</t>
  </si>
  <si>
    <t>填报单位(盖章):固原福康出租汽车有限责任公司                                                                    填报日期:2025年10月16日</t>
  </si>
  <si>
    <t>王道刚</t>
  </si>
  <si>
    <t>宁DD22528</t>
  </si>
  <si>
    <t>宁DT6261</t>
  </si>
  <si>
    <t>宁DD01989</t>
  </si>
  <si>
    <t>宁DT5161</t>
  </si>
  <si>
    <t>宁DD06876</t>
  </si>
  <si>
    <t>宁DT6292</t>
  </si>
  <si>
    <t>马成</t>
  </si>
  <si>
    <t>宁DD96826</t>
  </si>
  <si>
    <t>宁DT6282</t>
  </si>
  <si>
    <t>马金祥</t>
  </si>
  <si>
    <t>宁DD86859</t>
  </si>
  <si>
    <t>宁DT6233</t>
  </si>
  <si>
    <t>马国付</t>
  </si>
  <si>
    <t>宁DD92066</t>
  </si>
  <si>
    <t>宁DT5033</t>
  </si>
  <si>
    <t>陈红</t>
  </si>
  <si>
    <t>宁DD80850</t>
  </si>
  <si>
    <t>宁DT6296</t>
  </si>
  <si>
    <t>王道儒</t>
  </si>
  <si>
    <t>宁DD01771</t>
  </si>
  <si>
    <t>宁DT5036</t>
  </si>
  <si>
    <t>龙彩荣</t>
  </si>
  <si>
    <t>宁DD95050</t>
  </si>
  <si>
    <t>宁DT5026</t>
  </si>
  <si>
    <t>母德民</t>
  </si>
  <si>
    <t>宁DD99332</t>
  </si>
  <si>
    <t>宁DT6507</t>
  </si>
  <si>
    <t>何满</t>
  </si>
  <si>
    <t>宁DD03303</t>
  </si>
  <si>
    <t>宁DT6258</t>
  </si>
  <si>
    <t>李永宁</t>
  </si>
  <si>
    <t>宁DD99118</t>
  </si>
  <si>
    <t>宁DT5108</t>
  </si>
  <si>
    <t>马红</t>
  </si>
  <si>
    <t>宁DD06559</t>
  </si>
  <si>
    <t>宁DT6229</t>
  </si>
  <si>
    <t>海宾</t>
  </si>
  <si>
    <t>宁DD25552</t>
  </si>
  <si>
    <t>宁DT5129</t>
  </si>
  <si>
    <t>张志江</t>
  </si>
  <si>
    <t>宁DD00665</t>
  </si>
  <si>
    <t>宁DT5029</t>
  </si>
  <si>
    <t>朱翠</t>
  </si>
  <si>
    <t>宁DD02878</t>
  </si>
  <si>
    <t>宁DT7000</t>
  </si>
  <si>
    <t>填报单位（盖章）：固原市福康出租汽车有限责任公司                                                              填报日期：2025年10月16日</t>
  </si>
  <si>
    <t>受益者
姓名</t>
  </si>
  <si>
    <t>马宁</t>
  </si>
  <si>
    <t>宁DD09828</t>
  </si>
  <si>
    <t>宁DT6303</t>
  </si>
  <si>
    <t>苟建强</t>
  </si>
  <si>
    <t>宁DD28968</t>
  </si>
  <si>
    <t>宁DT6725</t>
  </si>
  <si>
    <t>王东花</t>
  </si>
  <si>
    <t>宁DD95819</t>
  </si>
  <si>
    <t>宁DT6755</t>
  </si>
  <si>
    <t>海占有</t>
  </si>
  <si>
    <t>宁DD83958</t>
  </si>
  <si>
    <t>宁DT7088</t>
  </si>
  <si>
    <t>潘兴正</t>
  </si>
  <si>
    <t>宁DD81717</t>
  </si>
  <si>
    <t>宁DT5062</t>
  </si>
  <si>
    <t>袁芳</t>
  </si>
  <si>
    <t>宁DD23370</t>
  </si>
  <si>
    <t>宁DT6727</t>
  </si>
  <si>
    <t>太红鹏</t>
  </si>
  <si>
    <t>宁DD97389</t>
  </si>
  <si>
    <t>宁DT6769</t>
  </si>
  <si>
    <t>曹军</t>
  </si>
  <si>
    <t>宁DD09708</t>
  </si>
  <si>
    <t>宁DT7082</t>
  </si>
  <si>
    <t>丁玉林</t>
  </si>
  <si>
    <t>宁DD88738</t>
  </si>
  <si>
    <t>宁DT6776</t>
  </si>
  <si>
    <t>严磊</t>
  </si>
  <si>
    <t>宁DD29802</t>
  </si>
  <si>
    <t>宁DT7093</t>
  </si>
  <si>
    <t>马世存</t>
  </si>
  <si>
    <t>宁DD93168</t>
  </si>
  <si>
    <t>宁DT7032</t>
  </si>
  <si>
    <t>李刚</t>
  </si>
  <si>
    <t>宁DD06589</t>
  </si>
  <si>
    <t>宁DT7005</t>
  </si>
  <si>
    <t>安维礼</t>
  </si>
  <si>
    <t>宁DD28083</t>
  </si>
  <si>
    <t>宁DT7056</t>
  </si>
  <si>
    <t>李学兵</t>
  </si>
  <si>
    <t>宁DD81383</t>
  </si>
  <si>
    <t>宁DT7050</t>
  </si>
  <si>
    <t>吴晓慧</t>
  </si>
  <si>
    <t>宁DD87558</t>
  </si>
  <si>
    <t>宁DT7016</t>
  </si>
  <si>
    <t>黄金鸣</t>
  </si>
  <si>
    <t>宁DD06627</t>
  </si>
  <si>
    <t>宁DT7092</t>
  </si>
  <si>
    <t>马成礼</t>
  </si>
  <si>
    <t>宁DD02930</t>
  </si>
  <si>
    <t>宁DT7061</t>
  </si>
  <si>
    <t>宁DD02569</t>
  </si>
  <si>
    <t>宁DT6716</t>
  </si>
  <si>
    <t xml:space="preserve">填报单位（盖章）：固原固雁汽车出租有限公司                                                                    填报日期：2025年10月16日                                                      </t>
  </si>
  <si>
    <t>张小玲</t>
  </si>
  <si>
    <t>宁DT4836</t>
  </si>
  <si>
    <t>张小丽</t>
  </si>
  <si>
    <t>宁DT8302</t>
  </si>
  <si>
    <t>宁DT7753</t>
  </si>
  <si>
    <t>王玉宏</t>
  </si>
  <si>
    <t>宁DT5646</t>
  </si>
  <si>
    <t>张浩</t>
  </si>
  <si>
    <t>宁DT7870</t>
  </si>
  <si>
    <t>海怀录</t>
  </si>
  <si>
    <t>宁DT9653</t>
  </si>
  <si>
    <t>孙志刚</t>
  </si>
  <si>
    <t>宁DT5912</t>
  </si>
  <si>
    <t>宁DT9198</t>
  </si>
  <si>
    <t>母小平</t>
  </si>
  <si>
    <t>宁DT4606</t>
  </si>
  <si>
    <t>宁DT5621</t>
  </si>
  <si>
    <t>马文信</t>
  </si>
  <si>
    <t>宁DT8024</t>
  </si>
  <si>
    <t>余培军</t>
  </si>
  <si>
    <t>宁DT8045</t>
  </si>
  <si>
    <t>何国民</t>
  </si>
  <si>
    <t>宁DT4966</t>
  </si>
  <si>
    <t>马密爱</t>
  </si>
  <si>
    <t>宁DT8570</t>
  </si>
  <si>
    <t>杨德福</t>
  </si>
  <si>
    <t>宁DT9612</t>
  </si>
  <si>
    <t>司小林</t>
  </si>
  <si>
    <t>宁DT9825</t>
  </si>
  <si>
    <t>马进连</t>
  </si>
  <si>
    <t>宁DT5976</t>
  </si>
  <si>
    <t>王婵娟</t>
  </si>
  <si>
    <t>宁DT4660</t>
  </si>
  <si>
    <t>杨波</t>
  </si>
  <si>
    <t>宁DT3779</t>
  </si>
  <si>
    <t>马有财</t>
  </si>
  <si>
    <t>宁DT9981</t>
  </si>
  <si>
    <t>张维有</t>
  </si>
  <si>
    <t>宁DT1143</t>
  </si>
  <si>
    <t>王路兵</t>
  </si>
  <si>
    <t>宁DT4646</t>
  </si>
  <si>
    <t>宁DT5205</t>
  </si>
  <si>
    <t>李双才</t>
  </si>
  <si>
    <t>宁DT8171</t>
  </si>
  <si>
    <t>张治明</t>
  </si>
  <si>
    <t>宁DT3802</t>
  </si>
  <si>
    <t>母义斌</t>
  </si>
  <si>
    <t>宁DT9199</t>
  </si>
  <si>
    <t>虎宝琴</t>
  </si>
  <si>
    <t>宁DT8387</t>
  </si>
  <si>
    <t>顾正勤</t>
  </si>
  <si>
    <t>宁DT9218</t>
  </si>
  <si>
    <t>祁姝娥</t>
  </si>
  <si>
    <t>宁DT9691</t>
  </si>
  <si>
    <t>杨他黑</t>
  </si>
  <si>
    <t>宁DT9238</t>
  </si>
  <si>
    <t>李梅</t>
  </si>
  <si>
    <t>宁DT6759</t>
  </si>
  <si>
    <t>马成东</t>
  </si>
  <si>
    <t>宁DT9072</t>
  </si>
  <si>
    <t>马谧</t>
  </si>
  <si>
    <t>宁DT9893</t>
  </si>
  <si>
    <t>宁DT5963</t>
  </si>
  <si>
    <t>韩建霞</t>
  </si>
  <si>
    <t>宁DT8363</t>
  </si>
  <si>
    <t>孙小龙</t>
  </si>
  <si>
    <t>宁DT3913</t>
  </si>
  <si>
    <t>刘玉军</t>
  </si>
  <si>
    <t>宁DT4695</t>
  </si>
  <si>
    <t>杨启珍</t>
  </si>
  <si>
    <t>宁DT3862</t>
  </si>
  <si>
    <t>李仁</t>
  </si>
  <si>
    <t>宁DT8640</t>
  </si>
  <si>
    <t>杨立夏</t>
  </si>
  <si>
    <t>宁DT7747</t>
  </si>
  <si>
    <t>海万发</t>
  </si>
  <si>
    <t>宁DT8537</t>
  </si>
  <si>
    <t>魏忠江</t>
  </si>
  <si>
    <t>宁DT9575</t>
  </si>
  <si>
    <t>张廷财</t>
  </si>
  <si>
    <t>宁DT3780</t>
  </si>
  <si>
    <t>朱慧明</t>
  </si>
  <si>
    <t>宁DT1627</t>
  </si>
  <si>
    <t>王进军</t>
  </si>
  <si>
    <t>宁DT3975</t>
  </si>
  <si>
    <t>宁DT9985</t>
  </si>
  <si>
    <t>张泽</t>
  </si>
  <si>
    <t>宁DT5016</t>
  </si>
  <si>
    <t>宁DT5585</t>
  </si>
  <si>
    <t>张万忠</t>
  </si>
  <si>
    <t>宁DT9838</t>
  </si>
  <si>
    <t>李虎卫</t>
  </si>
  <si>
    <t>宁DT4006</t>
  </si>
  <si>
    <t>宁DT8694</t>
  </si>
  <si>
    <t>杨晓梅</t>
  </si>
  <si>
    <t>宁DT9638</t>
  </si>
  <si>
    <t>杨桂芳</t>
  </si>
  <si>
    <t>宁DT8701</t>
  </si>
  <si>
    <t>马成宝</t>
  </si>
  <si>
    <t>宁DT7975</t>
  </si>
  <si>
    <t>马国强</t>
  </si>
  <si>
    <t>宁DT5175</t>
  </si>
  <si>
    <t>闫玉慧</t>
  </si>
  <si>
    <t>宁DT5654</t>
  </si>
  <si>
    <t>杨彩红</t>
  </si>
  <si>
    <t>宁DT3783</t>
  </si>
  <si>
    <t>刘志英</t>
  </si>
  <si>
    <t>宁DT8291</t>
  </si>
  <si>
    <t>马忠良</t>
  </si>
  <si>
    <t>宁DT4023</t>
  </si>
  <si>
    <t>马有金</t>
  </si>
  <si>
    <t>宁DT8232</t>
  </si>
  <si>
    <t>余克祥</t>
  </si>
  <si>
    <t>宁DT2435</t>
  </si>
  <si>
    <t>马文全</t>
  </si>
  <si>
    <t>宁DT9517</t>
  </si>
  <si>
    <t>龙亚锋</t>
  </si>
  <si>
    <t>宁DT2499</t>
  </si>
  <si>
    <t>魏东霞</t>
  </si>
  <si>
    <t>宁DT5357</t>
  </si>
  <si>
    <t>宁DT5223</t>
  </si>
  <si>
    <t>李文德</t>
  </si>
  <si>
    <t>宁DT5291</t>
  </si>
  <si>
    <t>宁DT3307</t>
  </si>
  <si>
    <t>方吉龙</t>
  </si>
  <si>
    <t>宁DT4980</t>
  </si>
  <si>
    <t>宁DT5215</t>
  </si>
  <si>
    <t>马向福</t>
  </si>
  <si>
    <t>宁DT7807</t>
  </si>
  <si>
    <t>宁DT8305</t>
  </si>
  <si>
    <t>罗玉峰</t>
  </si>
  <si>
    <r>
      <rPr>
        <sz val="10"/>
        <color theme="1"/>
        <rFont val="仿宋"/>
        <charset val="134"/>
      </rPr>
      <t>宁</t>
    </r>
    <r>
      <rPr>
        <sz val="10"/>
        <color theme="1"/>
        <rFont val="仿宋"/>
        <charset val="0"/>
      </rPr>
      <t>DT4141</t>
    </r>
  </si>
  <si>
    <t>宁DT5213</t>
  </si>
  <si>
    <t>张淑琴</t>
  </si>
  <si>
    <t>宁DT4455</t>
  </si>
  <si>
    <t>李兵</t>
  </si>
  <si>
    <t>宁DT5903</t>
  </si>
  <si>
    <t>海文芳</t>
  </si>
  <si>
    <t>宁DT4447</t>
  </si>
  <si>
    <t>宁DT5192</t>
  </si>
  <si>
    <t>李建军</t>
  </si>
  <si>
    <t>宁DT4659</t>
  </si>
  <si>
    <t>宁DT7551</t>
  </si>
  <si>
    <t>马永祥</t>
  </si>
  <si>
    <t>宁DT8874</t>
  </si>
  <si>
    <t>海向奇</t>
  </si>
  <si>
    <t>宁DT8167</t>
  </si>
  <si>
    <t>马彦花</t>
  </si>
  <si>
    <t>宁DT8031</t>
  </si>
  <si>
    <t>马利霞</t>
  </si>
  <si>
    <t>宁DT4299</t>
  </si>
  <si>
    <t>宁DT5210</t>
  </si>
  <si>
    <t>者生荣</t>
  </si>
  <si>
    <t>宁DT3114</t>
  </si>
  <si>
    <t>满琴</t>
  </si>
  <si>
    <t>宁DT3512</t>
  </si>
  <si>
    <t>明耀仙</t>
  </si>
  <si>
    <t>宁DT8502</t>
  </si>
  <si>
    <t>雷晓艳</t>
  </si>
  <si>
    <t>宁DT4600</t>
  </si>
  <si>
    <t>张红红</t>
  </si>
  <si>
    <t>宁DT3367</t>
  </si>
  <si>
    <t>姬秀锋</t>
  </si>
  <si>
    <t>宁DT8751</t>
  </si>
  <si>
    <t>杨晓艳</t>
  </si>
  <si>
    <t>宁DT7978</t>
  </si>
  <si>
    <t>褚继业</t>
  </si>
  <si>
    <t>宁DT5191</t>
  </si>
  <si>
    <t>王利利</t>
  </si>
  <si>
    <t>宁DT9562</t>
  </si>
  <si>
    <t>沙彦军</t>
  </si>
  <si>
    <t>宁DT4365</t>
  </si>
  <si>
    <t>宁DT7166</t>
  </si>
  <si>
    <t>马国学</t>
  </si>
  <si>
    <t>宁DT4399</t>
  </si>
  <si>
    <t>黄秀霞</t>
  </si>
  <si>
    <t>宁DT4456</t>
  </si>
  <si>
    <t>宁DT7121</t>
  </si>
  <si>
    <t>韩小梅</t>
  </si>
  <si>
    <t>宁DT4798</t>
  </si>
  <si>
    <t>宁DT5182</t>
  </si>
  <si>
    <t>杨晓娟</t>
  </si>
  <si>
    <t>宁DT7791</t>
  </si>
  <si>
    <t>宁DT5193</t>
  </si>
  <si>
    <t>黄军成</t>
  </si>
  <si>
    <t>宁DT8367</t>
  </si>
  <si>
    <t>宁DT7925</t>
  </si>
  <si>
    <t>宁DT7133</t>
  </si>
  <si>
    <t>杨富珍</t>
  </si>
  <si>
    <t>宁DT8607</t>
  </si>
  <si>
    <t>白有军</t>
  </si>
  <si>
    <t>宁DT3710</t>
  </si>
  <si>
    <t>宁DT7126</t>
  </si>
  <si>
    <t>王爱红</t>
  </si>
  <si>
    <t>宁DT8043</t>
  </si>
  <si>
    <t>宁DT7115</t>
  </si>
  <si>
    <t>陈维安</t>
  </si>
  <si>
    <t>宁DT9833</t>
  </si>
  <si>
    <t>唐亚强</t>
  </si>
  <si>
    <t>宁DT8127</t>
  </si>
  <si>
    <t>何国庆</t>
  </si>
  <si>
    <t>宁DT8035</t>
  </si>
  <si>
    <t>贾继平</t>
  </si>
  <si>
    <t>宁DT4998</t>
  </si>
  <si>
    <t>马耀川</t>
  </si>
  <si>
    <t>宁DT2145</t>
  </si>
  <si>
    <t>谢建培</t>
  </si>
  <si>
    <t>宁DT8517</t>
  </si>
  <si>
    <t>丁有福</t>
  </si>
  <si>
    <t>宁DT3419</t>
  </si>
  <si>
    <t>宁DT7180</t>
  </si>
  <si>
    <t>冯有瑞</t>
  </si>
  <si>
    <t>宁DT7744</t>
  </si>
  <si>
    <t>田广洲</t>
  </si>
  <si>
    <t>宁DT5156</t>
  </si>
  <si>
    <t>杨维民</t>
  </si>
  <si>
    <t>宁DT2037</t>
  </si>
  <si>
    <t>乔永贵</t>
  </si>
  <si>
    <t>宁DT2468</t>
  </si>
  <si>
    <t>宁DT8542</t>
  </si>
  <si>
    <t>宁DT7113</t>
  </si>
  <si>
    <t>王克存</t>
  </si>
  <si>
    <t>宁DT9625</t>
  </si>
  <si>
    <t>马付花</t>
  </si>
  <si>
    <t>宁DT3214</t>
  </si>
  <si>
    <t>宁DT7110</t>
  </si>
  <si>
    <t>宁DT3752</t>
  </si>
  <si>
    <t>宁DT7130</t>
  </si>
  <si>
    <t>姚得仓</t>
  </si>
  <si>
    <t>宁DT3342</t>
  </si>
  <si>
    <t>宁DT7116</t>
  </si>
  <si>
    <t>逯桂琴</t>
  </si>
  <si>
    <t>宁DT4002</t>
  </si>
  <si>
    <t>郑杰</t>
  </si>
  <si>
    <t>宁DT0271</t>
  </si>
  <si>
    <t>韦小堂</t>
  </si>
  <si>
    <t>宁DT6541</t>
  </si>
  <si>
    <t>宁DT7136</t>
  </si>
  <si>
    <t>曹贵荣</t>
  </si>
  <si>
    <t>宁DT3187</t>
  </si>
  <si>
    <t>宁DT7125</t>
  </si>
  <si>
    <t>陈吉祥</t>
  </si>
  <si>
    <t>宁DT5931</t>
  </si>
  <si>
    <t>雍福明</t>
  </si>
  <si>
    <t>宁DT9409</t>
  </si>
  <si>
    <t>宁DT7151</t>
  </si>
  <si>
    <t>杨兰</t>
  </si>
  <si>
    <t>宁DT9439</t>
  </si>
  <si>
    <t>宁DT7161</t>
  </si>
  <si>
    <t>明占林</t>
  </si>
  <si>
    <t>宁DT7572</t>
  </si>
  <si>
    <t>宁DT7185</t>
  </si>
  <si>
    <t>董耀武</t>
  </si>
  <si>
    <t>宁DT5956</t>
  </si>
  <si>
    <t>张丽萍</t>
  </si>
  <si>
    <t>宁DT0750</t>
  </si>
  <si>
    <t>宁DT7128</t>
  </si>
  <si>
    <t>马世学</t>
  </si>
  <si>
    <t>宁DT7167</t>
  </si>
  <si>
    <t>马学仁</t>
  </si>
  <si>
    <t>宁DT1141</t>
  </si>
  <si>
    <t>宁DT7153</t>
  </si>
  <si>
    <t>连康</t>
  </si>
  <si>
    <t>宁DT7170</t>
  </si>
  <si>
    <t>王博</t>
  </si>
  <si>
    <t>宁DT7175</t>
  </si>
  <si>
    <t>王建福</t>
  </si>
  <si>
    <t>宁DT5972</t>
  </si>
  <si>
    <t>田治成</t>
  </si>
  <si>
    <t>宁DT4835</t>
  </si>
  <si>
    <t>宁DT5221</t>
  </si>
  <si>
    <t>宁DT7156</t>
  </si>
  <si>
    <t>李严</t>
  </si>
  <si>
    <t>宁DT4155</t>
  </si>
  <si>
    <t>梁辉</t>
  </si>
  <si>
    <t>宁DT7176</t>
  </si>
  <si>
    <t>康永安</t>
  </si>
  <si>
    <t>宁DT4030</t>
  </si>
  <si>
    <t>王兵</t>
  </si>
  <si>
    <t>宁DT3771</t>
  </si>
  <si>
    <t>宁DT7122</t>
  </si>
  <si>
    <t>章峰</t>
  </si>
  <si>
    <t>宁DT9411</t>
  </si>
  <si>
    <t>宁DT7173</t>
  </si>
  <si>
    <t>张军红</t>
  </si>
  <si>
    <t>宁DT7196</t>
  </si>
  <si>
    <t>马建莲</t>
  </si>
  <si>
    <t>宁DT1478</t>
  </si>
  <si>
    <t>宁DT7193</t>
  </si>
  <si>
    <t>马晓丽</t>
  </si>
  <si>
    <t>宁DT7187</t>
  </si>
  <si>
    <t>高俊峰</t>
  </si>
  <si>
    <t>宁DT7190</t>
  </si>
  <si>
    <t>殷勇</t>
  </si>
  <si>
    <t>宁DT7560</t>
  </si>
  <si>
    <t>谢红彦</t>
  </si>
  <si>
    <t>宁DT7557</t>
  </si>
  <si>
    <t>牛天成</t>
  </si>
  <si>
    <t>宁DT7389</t>
  </si>
  <si>
    <t>付永</t>
  </si>
  <si>
    <t>宁DT7508</t>
  </si>
  <si>
    <t>马武</t>
  </si>
  <si>
    <t>宁DT2429</t>
  </si>
  <si>
    <t>宁DT7160</t>
  </si>
  <si>
    <t>陆宜平</t>
  </si>
  <si>
    <t>宁DT7383</t>
  </si>
  <si>
    <t>宁DT5951</t>
  </si>
  <si>
    <t>宁DT9695</t>
  </si>
  <si>
    <t>苏强</t>
  </si>
  <si>
    <t>宁DT3073</t>
  </si>
  <si>
    <t>宁DT7198</t>
  </si>
  <si>
    <t>马凤霞</t>
  </si>
  <si>
    <t>宁DT7379</t>
  </si>
  <si>
    <t>张东磊</t>
  </si>
  <si>
    <t>宁DT8009</t>
  </si>
  <si>
    <t>宁DT7182</t>
  </si>
  <si>
    <t>张建江</t>
  </si>
  <si>
    <t>宁DT4338</t>
  </si>
  <si>
    <t>孙翠兰</t>
  </si>
  <si>
    <t>宁DT2537</t>
  </si>
  <si>
    <t>宁DT7172</t>
  </si>
  <si>
    <t>张晓花</t>
  </si>
  <si>
    <t>宁DT7488</t>
  </si>
  <si>
    <t>乃军义</t>
  </si>
  <si>
    <t>宁DT7456</t>
  </si>
  <si>
    <t>白玲</t>
  </si>
  <si>
    <t>宁DT7369</t>
  </si>
  <si>
    <t>李义强</t>
  </si>
  <si>
    <t>宁DT7135</t>
  </si>
  <si>
    <t>杨鹏喜</t>
  </si>
  <si>
    <t>宁DT6466</t>
  </si>
  <si>
    <t>宁DT7191</t>
  </si>
  <si>
    <t>罗玲</t>
  </si>
  <si>
    <t>宁DT8098</t>
  </si>
  <si>
    <t>陈富强</t>
  </si>
  <si>
    <t>宁DT7766</t>
  </si>
  <si>
    <t>甄平</t>
  </si>
  <si>
    <t>宁DT8286</t>
  </si>
  <si>
    <t>武昌盛</t>
  </si>
  <si>
    <t>宁DT8869</t>
  </si>
  <si>
    <t>虎少军</t>
  </si>
  <si>
    <t>宁DT8905</t>
  </si>
  <si>
    <t>樊林</t>
  </si>
  <si>
    <t>宁DT7192</t>
  </si>
  <si>
    <t>宁DT8366</t>
  </si>
  <si>
    <t>杨彦梅</t>
  </si>
  <si>
    <t>宁DT8909</t>
  </si>
  <si>
    <t>李顺会</t>
  </si>
  <si>
    <t>宁DT7789</t>
  </si>
  <si>
    <t>李天明</t>
  </si>
  <si>
    <t>宁DT9995</t>
  </si>
  <si>
    <t>马越</t>
  </si>
  <si>
    <t>宁DT4498</t>
  </si>
  <si>
    <t>宁DT7186</t>
  </si>
  <si>
    <t>朱广怀</t>
  </si>
  <si>
    <t>宁DT7879</t>
  </si>
  <si>
    <t>王峰</t>
  </si>
  <si>
    <t>宁DT8322</t>
  </si>
  <si>
    <t>马志兵</t>
  </si>
  <si>
    <t>宁DT8919</t>
  </si>
  <si>
    <t>马献琴</t>
  </si>
  <si>
    <t>宁DT1217</t>
  </si>
  <si>
    <t>巴彦成</t>
  </si>
  <si>
    <t>宁DT8306</t>
  </si>
  <si>
    <t>蒙建良</t>
  </si>
  <si>
    <t>宁DT9171</t>
  </si>
  <si>
    <t>曾会兵</t>
  </si>
  <si>
    <t>宁DT2486</t>
  </si>
  <si>
    <t>宁DT7199</t>
  </si>
  <si>
    <t>马志俊</t>
  </si>
  <si>
    <t>宁DT7207</t>
  </si>
  <si>
    <t>张作</t>
  </si>
  <si>
    <t>宁DT9316</t>
  </si>
  <si>
    <t>海玉川</t>
  </si>
  <si>
    <t>宁DT7157</t>
  </si>
  <si>
    <t>张天荣</t>
  </si>
  <si>
    <t>宁DT4199</t>
  </si>
  <si>
    <t>宁DT5262</t>
  </si>
  <si>
    <t>王银虎</t>
  </si>
  <si>
    <t>宁DT9529</t>
  </si>
  <si>
    <t>赵娜</t>
  </si>
  <si>
    <t>宁DT8058</t>
  </si>
  <si>
    <t>乔世文</t>
  </si>
  <si>
    <t>宁DT9007</t>
  </si>
  <si>
    <t>朱晓红</t>
  </si>
  <si>
    <t>宁DT8069</t>
  </si>
  <si>
    <t>宁DT7780</t>
  </si>
  <si>
    <t>赵红军</t>
  </si>
  <si>
    <t>宁DT7709</t>
  </si>
  <si>
    <t>马翠芳</t>
  </si>
  <si>
    <t>宁DT7105</t>
  </si>
  <si>
    <t>宁DT8316</t>
  </si>
  <si>
    <t>苗蔼娉</t>
  </si>
  <si>
    <t>宁DT7889</t>
  </si>
  <si>
    <t>李红旗</t>
  </si>
  <si>
    <t>宁DT8600</t>
  </si>
  <si>
    <t>刘学院</t>
  </si>
  <si>
    <t>宁DT8309</t>
  </si>
  <si>
    <t>宁DT8062</t>
  </si>
  <si>
    <t>马喜红</t>
  </si>
  <si>
    <t>宁DT8538</t>
  </si>
  <si>
    <t>田广宝</t>
  </si>
  <si>
    <t>宁DT8896</t>
  </si>
  <si>
    <t>白如秀</t>
  </si>
  <si>
    <t>宁DT8935</t>
  </si>
  <si>
    <t>吴思伟</t>
  </si>
  <si>
    <t>宁DT8110</t>
  </si>
  <si>
    <t>张永军</t>
  </si>
  <si>
    <t>宁DT8863</t>
  </si>
  <si>
    <t>宁DT8529</t>
  </si>
  <si>
    <t>韩倍倍</t>
  </si>
  <si>
    <t>宁DT8552</t>
  </si>
  <si>
    <t>牛文科</t>
  </si>
  <si>
    <t>宁DT8287</t>
  </si>
  <si>
    <t>马国全</t>
  </si>
  <si>
    <t>宁DT8693</t>
  </si>
  <si>
    <t>董喜平</t>
  </si>
  <si>
    <t>宁DT9321</t>
  </si>
  <si>
    <t>范忠平</t>
  </si>
  <si>
    <t>宁DT8593</t>
  </si>
  <si>
    <t>牛凤兰</t>
  </si>
  <si>
    <t>宁DT8557</t>
  </si>
  <si>
    <t>苗润奇</t>
  </si>
  <si>
    <t>宁DT8697</t>
  </si>
  <si>
    <t>吴兴平</t>
  </si>
  <si>
    <t>宁DT9093</t>
  </si>
  <si>
    <t>张永霞</t>
  </si>
  <si>
    <t>宁DT8893</t>
  </si>
  <si>
    <t>宁DT9262</t>
  </si>
  <si>
    <t>贾永红</t>
  </si>
  <si>
    <t>宁DT7881</t>
  </si>
  <si>
    <t>高小霞</t>
  </si>
  <si>
    <t>宁DT8906</t>
  </si>
  <si>
    <t>杨芬兰</t>
  </si>
  <si>
    <t>宁DT9337</t>
  </si>
  <si>
    <t>石伟</t>
  </si>
  <si>
    <t>宁DT9855</t>
  </si>
  <si>
    <t>郭玉荣</t>
  </si>
  <si>
    <t>宁DT9718</t>
  </si>
  <si>
    <t>卢九花</t>
  </si>
  <si>
    <t>宁DT9907</t>
  </si>
  <si>
    <t>王院生</t>
  </si>
  <si>
    <t>宁DT8823</t>
  </si>
  <si>
    <t>金红芳</t>
  </si>
  <si>
    <t>宁DT8860</t>
  </si>
  <si>
    <t>张军权</t>
  </si>
  <si>
    <t>宁DT6176</t>
  </si>
  <si>
    <t xml:space="preserve">杨金萍    </t>
  </si>
  <si>
    <t>宁DT8807</t>
  </si>
  <si>
    <t>姜如意</t>
  </si>
  <si>
    <t>宁DT4550</t>
  </si>
  <si>
    <t>马元军</t>
  </si>
  <si>
    <t>宁DT3770</t>
  </si>
  <si>
    <t>田喜栋</t>
  </si>
  <si>
    <t>宁DT4422</t>
  </si>
  <si>
    <t>宁DT8079</t>
  </si>
  <si>
    <t xml:space="preserve">填报单位（盖章）：固原固雁汽车出租有限公司                                                                    填报日期：2025年10月16日                                                             </t>
  </si>
  <si>
    <t>陈晓龙</t>
  </si>
  <si>
    <t>宁DD06818</t>
  </si>
  <si>
    <t>宁DT5285</t>
  </si>
  <si>
    <t>明建芳</t>
  </si>
  <si>
    <t>宁DT25009</t>
  </si>
  <si>
    <t>宁DT5258</t>
  </si>
  <si>
    <t>海生</t>
  </si>
  <si>
    <t>宁DD00922</t>
  </si>
  <si>
    <t>宁DT5179</t>
  </si>
  <si>
    <t>马春英</t>
  </si>
  <si>
    <t>宁DD97689</t>
  </si>
  <si>
    <t>宁DT5226</t>
  </si>
  <si>
    <t>时占忠</t>
  </si>
  <si>
    <t>宁DD88578</t>
  </si>
  <si>
    <t>宁DT5196</t>
  </si>
  <si>
    <t>牛常江</t>
  </si>
  <si>
    <t>宁DD21860</t>
  </si>
  <si>
    <t>宁DT5281</t>
  </si>
  <si>
    <t>李彦平</t>
  </si>
  <si>
    <t>宁DD88087</t>
  </si>
  <si>
    <t>宁DT8848</t>
  </si>
  <si>
    <t>孙永兴</t>
  </si>
  <si>
    <t>宁DD22618</t>
  </si>
  <si>
    <t>宁DT5283</t>
  </si>
  <si>
    <t>喇同兵</t>
  </si>
  <si>
    <t>宁DD98365</t>
  </si>
  <si>
    <t>宁DT7552</t>
  </si>
  <si>
    <t>宁DD99796</t>
  </si>
  <si>
    <t>宁DT5269</t>
  </si>
  <si>
    <t>胡文娟</t>
  </si>
  <si>
    <t>宁DD95806</t>
  </si>
  <si>
    <t>宁DT5183</t>
  </si>
  <si>
    <t>黄晓霞</t>
  </si>
  <si>
    <t>宁DD02806</t>
  </si>
  <si>
    <t>宁DT5187</t>
  </si>
  <si>
    <t>刘云萍</t>
  </si>
  <si>
    <t>宁DD00979</t>
  </si>
  <si>
    <t>宁DT5257</t>
  </si>
  <si>
    <t>宁DD26886</t>
  </si>
  <si>
    <t>宁DT5167</t>
  </si>
  <si>
    <t xml:space="preserve">填报单位（盖章）：固原固雁汽车出租有限公司                                                                   填报日期：2025年10月 16日                                                             </t>
  </si>
  <si>
    <t>杨志贤</t>
  </si>
  <si>
    <t>宁DD21838</t>
  </si>
  <si>
    <t>宁DT7132</t>
  </si>
  <si>
    <t>侯会琴</t>
  </si>
  <si>
    <t>宁DD86918</t>
  </si>
  <si>
    <t>宁DT7119</t>
  </si>
  <si>
    <t>杨宗祥</t>
  </si>
  <si>
    <t>宁DD89822</t>
  </si>
  <si>
    <t>宁DT7168</t>
  </si>
  <si>
    <t>宁DD05685</t>
  </si>
  <si>
    <t>宁DT7106</t>
  </si>
  <si>
    <t>邵积金</t>
  </si>
  <si>
    <t>宁DD06580</t>
  </si>
  <si>
    <t>宁DT5567</t>
  </si>
  <si>
    <t>张彩兰</t>
  </si>
  <si>
    <t>宁DD06506</t>
  </si>
  <si>
    <t>宁DT5276</t>
  </si>
  <si>
    <t>陈奋</t>
  </si>
  <si>
    <t>宁DD09639</t>
  </si>
  <si>
    <t>宁DT7131</t>
  </si>
  <si>
    <t>郑国礼</t>
  </si>
  <si>
    <t>宁DD86675</t>
  </si>
  <si>
    <t>宁DT8707</t>
  </si>
  <si>
    <t>李亮</t>
  </si>
  <si>
    <t>宁DD00161</t>
  </si>
  <si>
    <t>宁DT7165</t>
  </si>
  <si>
    <t>刘晓兰</t>
  </si>
  <si>
    <t>宁DD02855</t>
  </si>
  <si>
    <t>宁DT7129</t>
  </si>
  <si>
    <t>马彦平</t>
  </si>
  <si>
    <t>宁DD29606</t>
  </si>
  <si>
    <t>宁DT7123</t>
  </si>
  <si>
    <t>陈虎东</t>
  </si>
  <si>
    <t>宁DD86916</t>
  </si>
  <si>
    <t>宁DT7139</t>
  </si>
  <si>
    <t>马前云</t>
  </si>
  <si>
    <t>宁DD09738</t>
  </si>
  <si>
    <t>宁DT7138</t>
  </si>
  <si>
    <t>胡德全</t>
  </si>
  <si>
    <t>宁DD05887</t>
  </si>
  <si>
    <t>宁DT7178</t>
  </si>
  <si>
    <t>王智龙</t>
  </si>
  <si>
    <t>宁DD08933</t>
  </si>
  <si>
    <t>宁DT7177</t>
  </si>
  <si>
    <t>祁玉虎</t>
  </si>
  <si>
    <t>宁DD20601</t>
  </si>
  <si>
    <t>宁DT7118</t>
  </si>
  <si>
    <t>安胜林</t>
  </si>
  <si>
    <t>宁DD99156</t>
  </si>
  <si>
    <t>宁DT5177</t>
  </si>
  <si>
    <t>明玉芳</t>
  </si>
  <si>
    <t>宁DD27677</t>
  </si>
  <si>
    <t>宁DT7171</t>
  </si>
  <si>
    <t>陈立英</t>
  </si>
  <si>
    <t>宁DD22138</t>
  </si>
  <si>
    <t>宁DT7181</t>
  </si>
  <si>
    <t>刘海瑶</t>
  </si>
  <si>
    <t>宁DD92989</t>
  </si>
  <si>
    <t>宁DT7189</t>
  </si>
  <si>
    <t>李文堂</t>
  </si>
  <si>
    <t>宁DD06610</t>
  </si>
  <si>
    <t>宁DT7179</t>
  </si>
  <si>
    <t>安必勇</t>
  </si>
  <si>
    <t>宁DT81212</t>
  </si>
  <si>
    <t>宁DT7159</t>
  </si>
  <si>
    <t>李国强</t>
  </si>
  <si>
    <t>宁DD06615</t>
  </si>
  <si>
    <t>宁DT7150</t>
  </si>
  <si>
    <t>张建荣</t>
  </si>
  <si>
    <t>宁DD20698</t>
  </si>
  <si>
    <t>宁DT5195</t>
  </si>
  <si>
    <t>马永强</t>
  </si>
  <si>
    <t>宁DD97918</t>
  </si>
  <si>
    <t>宁DT9671</t>
  </si>
  <si>
    <t>宁DD06560</t>
  </si>
  <si>
    <t>宁DT5201</t>
  </si>
  <si>
    <t>宁DD80707</t>
  </si>
  <si>
    <t>宁DT7169</t>
  </si>
  <si>
    <t>班连智</t>
  </si>
  <si>
    <t>宁DD21989</t>
  </si>
  <si>
    <t>宁DT7158</t>
  </si>
  <si>
    <t>海宝成</t>
  </si>
  <si>
    <t>宁DD01158</t>
  </si>
  <si>
    <t>宁DT7152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</si>
</sst>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00000"/>
  </numFmts>
  <fonts count="4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2"/>
      <name val="仿宋"/>
      <charset val="134"/>
    </font>
    <font>
      <sz val="10"/>
      <name val="宋体"/>
      <charset val="134"/>
      <scheme val="minor"/>
    </font>
    <font>
      <sz val="10"/>
      <color rgb="FF000000"/>
      <name val="仿宋"/>
      <charset val="134"/>
    </font>
    <font>
      <b/>
      <sz val="12"/>
      <name val="宋体"/>
      <charset val="134"/>
    </font>
    <font>
      <sz val="12"/>
      <color theme="1"/>
      <name val="仿宋"/>
      <charset val="134"/>
    </font>
    <font>
      <b/>
      <sz val="2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0"/>
      <name val="仿宋"/>
      <charset val="0"/>
    </font>
    <font>
      <sz val="10"/>
      <color theme="1"/>
      <name val="仿宋"/>
      <charset val="0"/>
    </font>
    <font>
      <sz val="10"/>
      <color rgb="FFFF0000"/>
      <name val="仿宋"/>
      <charset val="0"/>
    </font>
    <font>
      <sz val="10"/>
      <color rgb="FFFF0000"/>
      <name val="仿宋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0"/>
      <scheme val="minor"/>
    </font>
    <font>
      <b/>
      <sz val="9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6" borderId="21" applyNumberFormat="0" applyAlignment="0" applyProtection="0">
      <alignment vertical="center"/>
    </xf>
    <xf numFmtId="0" fontId="31" fillId="7" borderId="22" applyNumberFormat="0" applyAlignment="0" applyProtection="0">
      <alignment vertical="center"/>
    </xf>
    <xf numFmtId="0" fontId="32" fillId="7" borderId="21" applyNumberFormat="0" applyAlignment="0" applyProtection="0">
      <alignment vertical="center"/>
    </xf>
    <xf numFmtId="0" fontId="33" fillId="8" borderId="23" applyNumberFormat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1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</cellStyleXfs>
  <cellXfs count="181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49" fontId="2" fillId="0" borderId="0" xfId="0" applyNumberFormat="1" applyFont="1" applyFill="1" applyAlignment="1" applyProtection="1">
      <alignment horizontal="center" vertical="center"/>
    </xf>
    <xf numFmtId="49" fontId="3" fillId="0" borderId="0" xfId="0" applyNumberFormat="1" applyFont="1" applyFill="1" applyAlignment="1" applyProtection="1">
      <alignment horizontal="left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Alignment="1" applyProtection="1">
      <alignment horizontal="center" vertical="center"/>
    </xf>
    <xf numFmtId="176" fontId="3" fillId="0" borderId="0" xfId="0" applyNumberFormat="1" applyFont="1" applyFill="1" applyAlignment="1" applyProtection="1">
      <alignment horizontal="left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2" borderId="1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 applyProtection="1">
      <alignment horizontal="center" vertical="center" wrapText="1"/>
    </xf>
    <xf numFmtId="49" fontId="6" fillId="0" borderId="0" xfId="0" applyNumberFormat="1" applyFont="1" applyFill="1" applyAlignment="1" applyProtection="1">
      <alignment horizontal="left" vertical="center"/>
    </xf>
    <xf numFmtId="0" fontId="4" fillId="0" borderId="1" xfId="50" applyFont="1" applyBorder="1" applyAlignment="1">
      <alignment horizontal="center" vertical="center"/>
    </xf>
    <xf numFmtId="0" fontId="4" fillId="0" borderId="1" xfId="5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4" fillId="0" borderId="3" xfId="50" applyFont="1" applyBorder="1" applyAlignment="1">
      <alignment horizontal="center" vertical="center"/>
    </xf>
    <xf numFmtId="49" fontId="6" fillId="0" borderId="0" xfId="0" applyNumberFormat="1" applyFont="1" applyFill="1" applyBorder="1" applyAlignment="1" applyProtection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0" fontId="5" fillId="0" borderId="0" xfId="0" applyFont="1" applyFill="1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2" fillId="0" borderId="0" xfId="50" applyFont="1" applyBorder="1" applyAlignment="1" applyProtection="1">
      <alignment horizontal="center" vertical="center"/>
      <protection locked="0"/>
    </xf>
    <xf numFmtId="0" fontId="9" fillId="0" borderId="0" xfId="50" applyFont="1" applyBorder="1" applyAlignment="1" applyProtection="1">
      <alignment horizontal="center" vertical="center"/>
      <protection locked="0"/>
    </xf>
    <xf numFmtId="0" fontId="10" fillId="0" borderId="0" xfId="50" applyFont="1" applyAlignment="1" applyProtection="1">
      <alignment horizontal="left" vertical="center"/>
      <protection locked="0"/>
    </xf>
    <xf numFmtId="176" fontId="5" fillId="3" borderId="1" xfId="5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>
      <alignment horizontal="left" vertical="center"/>
    </xf>
    <xf numFmtId="49" fontId="6" fillId="0" borderId="9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176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0" fillId="0" borderId="0" xfId="0" applyAlignment="1">
      <alignment vertical="center" wrapText="1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176" fontId="12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left" vertical="center"/>
    </xf>
    <xf numFmtId="176" fontId="5" fillId="0" borderId="0" xfId="0" applyNumberFormat="1" applyFont="1">
      <alignment vertical="center"/>
    </xf>
    <xf numFmtId="0" fontId="5" fillId="2" borderId="1" xfId="0" applyFont="1" applyFill="1" applyBorder="1" applyAlignment="1">
      <alignment horizontal="center" vertical="center"/>
    </xf>
    <xf numFmtId="176" fontId="2" fillId="0" borderId="0" xfId="50" applyNumberFormat="1" applyFont="1" applyBorder="1" applyAlignment="1" applyProtection="1">
      <alignment horizontal="center" vertical="center"/>
      <protection locked="0"/>
    </xf>
    <xf numFmtId="176" fontId="10" fillId="0" borderId="0" xfId="50" applyNumberFormat="1" applyFont="1" applyAlignment="1" applyProtection="1">
      <alignment horizontal="left" vertical="center"/>
      <protection locked="0"/>
    </xf>
    <xf numFmtId="176" fontId="4" fillId="0" borderId="1" xfId="5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44" fontId="10" fillId="4" borderId="0" xfId="2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177" fontId="5" fillId="4" borderId="1" xfId="0" applyNumberFormat="1" applyFont="1" applyFill="1" applyBorder="1" applyAlignment="1">
      <alignment horizontal="center" vertical="distributed" wrapText="1"/>
    </xf>
    <xf numFmtId="176" fontId="12" fillId="0" borderId="0" xfId="0" applyNumberFormat="1" applyFont="1" applyAlignment="1">
      <alignment horizontal="center" vertical="center"/>
    </xf>
    <xf numFmtId="176" fontId="10" fillId="4" borderId="0" xfId="2" applyNumberFormat="1" applyFont="1" applyFill="1" applyBorder="1" applyAlignment="1">
      <alignment horizontal="left" vertical="center"/>
    </xf>
    <xf numFmtId="176" fontId="5" fillId="4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" xfId="0" applyFont="1" applyBorder="1">
      <alignment vertical="center"/>
    </xf>
    <xf numFmtId="0" fontId="10" fillId="3" borderId="0" xfId="50" applyFont="1" applyFill="1" applyAlignment="1" applyProtection="1">
      <alignment horizontal="left" vertical="center"/>
      <protection locked="0"/>
    </xf>
    <xf numFmtId="0" fontId="5" fillId="3" borderId="1" xfId="50" applyFont="1" applyFill="1" applyBorder="1" applyAlignment="1" applyProtection="1">
      <alignment horizontal="center" vertical="center"/>
    </xf>
    <xf numFmtId="0" fontId="5" fillId="3" borderId="1" xfId="50" applyFont="1" applyFill="1" applyBorder="1" applyAlignment="1" applyProtection="1">
      <alignment horizontal="center" vertical="center" wrapText="1"/>
    </xf>
    <xf numFmtId="0" fontId="5" fillId="3" borderId="1" xfId="5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176" fontId="5" fillId="3" borderId="1" xfId="50" applyNumberFormat="1" applyFont="1" applyFill="1" applyBorder="1" applyAlignment="1" applyProtection="1">
      <alignment horizontal="center" vertical="center" wrapText="1"/>
    </xf>
    <xf numFmtId="0" fontId="14" fillId="3" borderId="0" xfId="50" applyFont="1" applyFill="1" applyBorder="1" applyAlignment="1" applyProtection="1">
      <alignment horizontal="center" vertical="center"/>
      <protection locked="0"/>
    </xf>
    <xf numFmtId="0" fontId="5" fillId="2" borderId="1" xfId="5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Alignment="1">
      <alignment horizontal="center" vertical="center"/>
    </xf>
    <xf numFmtId="176" fontId="14" fillId="3" borderId="0" xfId="50" applyNumberFormat="1" applyFont="1" applyFill="1" applyBorder="1" applyAlignment="1" applyProtection="1">
      <alignment horizontal="center" vertical="center"/>
      <protection locked="0"/>
    </xf>
    <xf numFmtId="176" fontId="10" fillId="3" borderId="0" xfId="50" applyNumberFormat="1" applyFont="1" applyFill="1" applyAlignment="1" applyProtection="1">
      <alignment horizontal="left" vertical="center"/>
      <protection locked="0"/>
    </xf>
    <xf numFmtId="0" fontId="5" fillId="3" borderId="1" xfId="0" applyFont="1" applyFill="1" applyBorder="1" applyAlignment="1">
      <alignment vertical="center"/>
    </xf>
    <xf numFmtId="49" fontId="5" fillId="3" borderId="1" xfId="50" applyNumberFormat="1" applyFont="1" applyFill="1" applyBorder="1" applyAlignment="1" applyProtection="1">
      <alignment horizontal="left" vertical="center"/>
      <protection locked="0"/>
    </xf>
    <xf numFmtId="0" fontId="5" fillId="3" borderId="1" xfId="49" applyFont="1" applyFill="1" applyBorder="1" applyAlignment="1" applyProtection="1">
      <alignment horizontal="center" vertical="center"/>
    </xf>
    <xf numFmtId="0" fontId="5" fillId="3" borderId="1" xfId="50" applyFont="1" applyFill="1" applyBorder="1" applyAlignment="1" applyProtection="1">
      <alignment horizontal="center" vertical="center" wrapText="1"/>
      <protection locked="0"/>
    </xf>
    <xf numFmtId="0" fontId="5" fillId="0" borderId="1" xfId="50" applyFont="1" applyBorder="1" applyAlignment="1">
      <alignment horizontal="center" vertical="center"/>
    </xf>
    <xf numFmtId="0" fontId="5" fillId="0" borderId="1" xfId="50" applyFont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76" fontId="5" fillId="0" borderId="1" xfId="5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14" fillId="0" borderId="0" xfId="50" applyFont="1" applyBorder="1" applyAlignment="1" applyProtection="1">
      <alignment horizontal="center" vertical="center"/>
      <protection locked="0"/>
    </xf>
    <xf numFmtId="0" fontId="15" fillId="0" borderId="0" xfId="50" applyFont="1" applyBorder="1" applyAlignment="1" applyProtection="1">
      <alignment horizontal="center" vertical="center"/>
      <protection locked="0"/>
    </xf>
    <xf numFmtId="176" fontId="14" fillId="0" borderId="0" xfId="50" applyNumberFormat="1" applyFont="1" applyBorder="1" applyAlignment="1" applyProtection="1">
      <alignment horizontal="center" vertical="center"/>
      <protection locked="0"/>
    </xf>
    <xf numFmtId="0" fontId="5" fillId="0" borderId="1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6" fillId="0" borderId="0" xfId="0" applyFont="1" applyFill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176" fontId="6" fillId="0" borderId="0" xfId="0" applyNumberFormat="1" applyFont="1" applyFill="1" applyAlignment="1">
      <alignment horizontal="left" vertical="center" wrapText="1"/>
    </xf>
    <xf numFmtId="0" fontId="6" fillId="0" borderId="0" xfId="50" applyFont="1" applyAlignment="1" applyProtection="1">
      <alignment horizontal="left" vertical="center"/>
      <protection locked="0"/>
    </xf>
    <xf numFmtId="0" fontId="5" fillId="0" borderId="11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16" fillId="0" borderId="7" xfId="0" applyNumberFormat="1" applyFont="1" applyFill="1" applyBorder="1" applyAlignment="1">
      <alignment horizontal="center" vertical="center" wrapText="1"/>
    </xf>
    <xf numFmtId="0" fontId="17" fillId="0" borderId="12" xfId="0" applyNumberFormat="1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 wrapText="1"/>
    </xf>
    <xf numFmtId="0" fontId="17" fillId="0" borderId="11" xfId="0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16" fillId="0" borderId="14" xfId="0" applyNumberFormat="1" applyFont="1" applyFill="1" applyBorder="1" applyAlignment="1">
      <alignment horizontal="center" vertical="center" wrapText="1"/>
    </xf>
    <xf numFmtId="0" fontId="5" fillId="0" borderId="15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5" fillId="0" borderId="16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76" fontId="6" fillId="0" borderId="0" xfId="50" applyNumberFormat="1" applyFont="1" applyAlignment="1" applyProtection="1">
      <alignment horizontal="left" vertical="center"/>
      <protection locked="0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left" vertical="center"/>
    </xf>
    <xf numFmtId="0" fontId="17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6" fontId="6" fillId="0" borderId="0" xfId="0" applyNumberFormat="1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19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>
      <alignment vertical="center"/>
    </xf>
    <xf numFmtId="176" fontId="4" fillId="0" borderId="3" xfId="50" applyNumberFormat="1" applyFont="1" applyBorder="1" applyAlignment="1" applyProtection="1">
      <alignment horizontal="center" vertical="center"/>
      <protection locked="0"/>
    </xf>
    <xf numFmtId="0" fontId="4" fillId="2" borderId="3" xfId="50" applyFont="1" applyFill="1" applyBorder="1" applyAlignment="1" applyProtection="1">
      <alignment horizontal="center" vertical="center"/>
      <protection locked="0"/>
    </xf>
    <xf numFmtId="176" fontId="4" fillId="0" borderId="1" xfId="50" applyNumberFormat="1" applyFont="1" applyBorder="1" applyAlignment="1" applyProtection="1">
      <alignment horizontal="center" vertical="center"/>
      <protection locked="0"/>
    </xf>
    <xf numFmtId="0" fontId="4" fillId="2" borderId="1" xfId="50" applyFont="1" applyFill="1" applyBorder="1" applyAlignment="1" applyProtection="1">
      <alignment horizontal="center" vertical="center"/>
      <protection locked="0"/>
    </xf>
    <xf numFmtId="0" fontId="2" fillId="2" borderId="0" xfId="50" applyFont="1" applyFill="1" applyBorder="1" applyAlignment="1" applyProtection="1">
      <alignment horizontal="center" vertical="center"/>
      <protection locked="0"/>
    </xf>
    <xf numFmtId="0" fontId="9" fillId="2" borderId="0" xfId="50" applyFont="1" applyFill="1" applyBorder="1" applyAlignment="1" applyProtection="1">
      <alignment horizontal="center" vertical="center"/>
      <protection locked="0"/>
    </xf>
    <xf numFmtId="0" fontId="6" fillId="0" borderId="17" xfId="50" applyFont="1" applyBorder="1" applyAlignment="1" applyProtection="1">
      <alignment horizontal="left" vertical="center"/>
      <protection locked="0"/>
    </xf>
    <xf numFmtId="0" fontId="4" fillId="0" borderId="1" xfId="50" applyFont="1" applyBorder="1" applyAlignment="1" applyProtection="1">
      <alignment horizontal="center" vertical="center"/>
      <protection locked="0"/>
    </xf>
    <xf numFmtId="0" fontId="4" fillId="2" borderId="1" xfId="50" applyFont="1" applyFill="1" applyBorder="1" applyAlignment="1" applyProtection="1">
      <alignment horizontal="center" vertical="center" wrapText="1"/>
      <protection locked="0"/>
    </xf>
    <xf numFmtId="176" fontId="2" fillId="2" borderId="0" xfId="50" applyNumberFormat="1" applyFont="1" applyFill="1" applyBorder="1" applyAlignment="1" applyProtection="1">
      <alignment horizontal="center" vertical="center"/>
      <protection locked="0"/>
    </xf>
    <xf numFmtId="0" fontId="6" fillId="0" borderId="0" xfId="50" applyFont="1" applyFill="1" applyBorder="1" applyAlignment="1" applyProtection="1">
      <alignment horizontal="left" vertical="center"/>
      <protection locked="0"/>
    </xf>
    <xf numFmtId="0" fontId="0" fillId="0" borderId="0" xfId="0" applyBorder="1">
      <alignment vertical="center"/>
    </xf>
    <xf numFmtId="0" fontId="0" fillId="0" borderId="0" xfId="0" applyFont="1" applyFill="1" applyAlignment="1">
      <alignment vertical="center"/>
    </xf>
    <xf numFmtId="0" fontId="2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vertical="center"/>
    </xf>
    <xf numFmtId="0" fontId="4" fillId="0" borderId="1" xfId="50" applyFont="1" applyBorder="1" applyAlignment="1" applyProtection="1">
      <alignment horizontal="center" vertical="center" shrinkToFit="1"/>
      <protection locked="0"/>
    </xf>
    <xf numFmtId="49" fontId="4" fillId="2" borderId="1" xfId="50" applyNumberFormat="1" applyFont="1" applyFill="1" applyBorder="1" applyAlignment="1" applyProtection="1">
      <alignment horizontal="center" vertical="center"/>
      <protection locked="0"/>
    </xf>
    <xf numFmtId="0" fontId="21" fillId="0" borderId="0" xfId="0" applyFont="1" applyFill="1" applyAlignment="1">
      <alignment vertical="center"/>
    </xf>
    <xf numFmtId="0" fontId="4" fillId="2" borderId="1" xfId="49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2" borderId="1" xfId="5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5" xfId="51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tyles" Target="styles.xml"/><Relationship Id="rId23" Type="http://schemas.openxmlformats.org/officeDocument/2006/relationships/sharedStrings" Target="sharedString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2"/>
  <sheetViews>
    <sheetView workbookViewId="0">
      <selection activeCell="H19" sqref="H19"/>
    </sheetView>
  </sheetViews>
  <sheetFormatPr defaultColWidth="9" defaultRowHeight="15.75" outlineLevelCol="6"/>
  <cols>
    <col min="1" max="1" width="6.125" style="171" customWidth="1"/>
    <col min="2" max="2" width="9.875" style="172" customWidth="1"/>
    <col min="3" max="3" width="10.0083333333333" style="172" customWidth="1"/>
    <col min="4" max="4" width="10.0083333333333" style="171" customWidth="1"/>
    <col min="5" max="5" width="9.875" style="173" customWidth="1"/>
    <col min="6" max="6" width="62" style="171" customWidth="1"/>
    <col min="7" max="16379" width="9" style="171"/>
  </cols>
  <sheetData>
    <row r="1" s="171" customFormat="1" ht="31" customHeight="1" spans="1:7">
      <c r="A1" s="52" t="s">
        <v>0</v>
      </c>
      <c r="B1" s="53"/>
      <c r="C1" s="53"/>
      <c r="D1" s="52"/>
      <c r="E1" s="80"/>
      <c r="F1" s="52"/>
      <c r="G1" s="176"/>
    </row>
    <row r="2" s="171" customFormat="1" ht="31" customHeight="1" spans="1:7">
      <c r="A2" s="52"/>
      <c r="B2" s="53"/>
      <c r="C2" s="53"/>
      <c r="D2" s="52"/>
      <c r="E2" s="80"/>
      <c r="F2" s="52"/>
      <c r="G2" s="176"/>
    </row>
    <row r="3" s="171" customFormat="1" ht="23" customHeight="1" spans="1:7">
      <c r="A3" s="128" t="s">
        <v>1</v>
      </c>
      <c r="B3" s="128"/>
      <c r="C3" s="128"/>
      <c r="D3" s="128"/>
      <c r="E3" s="145"/>
      <c r="F3" s="128"/>
      <c r="G3" s="176"/>
    </row>
    <row r="4" s="171" customFormat="1" ht="13.5" customHeight="1" spans="1:7">
      <c r="A4" s="22" t="s">
        <v>2</v>
      </c>
      <c r="B4" s="23" t="s">
        <v>3</v>
      </c>
      <c r="C4" s="22" t="s">
        <v>4</v>
      </c>
      <c r="D4" s="23" t="s">
        <v>5</v>
      </c>
      <c r="E4" s="82" t="s">
        <v>6</v>
      </c>
      <c r="F4" s="22" t="s">
        <v>7</v>
      </c>
      <c r="G4" s="176"/>
    </row>
    <row r="5" s="171" customFormat="1" ht="13.5" customHeight="1" spans="1:7">
      <c r="A5" s="166">
        <v>1</v>
      </c>
      <c r="B5" s="46" t="s">
        <v>8</v>
      </c>
      <c r="C5" s="46" t="s">
        <v>9</v>
      </c>
      <c r="D5" s="46"/>
      <c r="E5" s="161">
        <v>2171.6</v>
      </c>
      <c r="F5" s="166"/>
      <c r="G5" s="176"/>
    </row>
    <row r="6" s="171" customFormat="1" ht="13.5" customHeight="1" spans="1:7">
      <c r="A6" s="166">
        <v>2</v>
      </c>
      <c r="B6" s="46" t="s">
        <v>10</v>
      </c>
      <c r="C6" s="46" t="s">
        <v>11</v>
      </c>
      <c r="D6" s="46"/>
      <c r="E6" s="161">
        <v>2171.6</v>
      </c>
      <c r="F6" s="166"/>
      <c r="G6" s="176"/>
    </row>
    <row r="7" s="171" customFormat="1" ht="13.5" customHeight="1" spans="1:7">
      <c r="A7" s="166">
        <v>3</v>
      </c>
      <c r="B7" s="46" t="s">
        <v>12</v>
      </c>
      <c r="C7" s="46" t="s">
        <v>13</v>
      </c>
      <c r="D7" s="46"/>
      <c r="E7" s="161">
        <v>2171.6</v>
      </c>
      <c r="F7" s="166"/>
      <c r="G7" s="176"/>
    </row>
    <row r="8" s="171" customFormat="1" ht="13.5" customHeight="1" spans="1:7">
      <c r="A8" s="166">
        <v>4</v>
      </c>
      <c r="B8" s="46" t="s">
        <v>14</v>
      </c>
      <c r="C8" s="46" t="s">
        <v>15</v>
      </c>
      <c r="D8" s="46"/>
      <c r="E8" s="161">
        <v>2171.6</v>
      </c>
      <c r="F8" s="166"/>
      <c r="G8" s="176"/>
    </row>
    <row r="9" s="171" customFormat="1" ht="13.5" customHeight="1" spans="1:7">
      <c r="A9" s="166">
        <v>5</v>
      </c>
      <c r="B9" s="46" t="s">
        <v>16</v>
      </c>
      <c r="C9" s="46" t="s">
        <v>17</v>
      </c>
      <c r="D9" s="46"/>
      <c r="E9" s="161">
        <v>2171.6</v>
      </c>
      <c r="F9" s="166"/>
      <c r="G9" s="176"/>
    </row>
    <row r="10" s="171" customFormat="1" ht="13.5" customHeight="1" spans="1:7">
      <c r="A10" s="166">
        <v>6</v>
      </c>
      <c r="B10" s="46" t="s">
        <v>18</v>
      </c>
      <c r="C10" s="46" t="s">
        <v>19</v>
      </c>
      <c r="D10" s="46"/>
      <c r="E10" s="161">
        <v>2171.6</v>
      </c>
      <c r="F10" s="166"/>
      <c r="G10" s="176"/>
    </row>
    <row r="11" s="171" customFormat="1" ht="13.5" customHeight="1" spans="1:7">
      <c r="A11" s="166">
        <v>7</v>
      </c>
      <c r="B11" s="46" t="s">
        <v>20</v>
      </c>
      <c r="C11" s="46" t="s">
        <v>21</v>
      </c>
      <c r="D11" s="46"/>
      <c r="E11" s="161">
        <v>2171.6</v>
      </c>
      <c r="F11" s="162"/>
      <c r="G11" s="176"/>
    </row>
    <row r="12" s="171" customFormat="1" ht="13.5" customHeight="1" spans="1:7">
      <c r="A12" s="166">
        <v>8</v>
      </c>
      <c r="B12" s="46" t="s">
        <v>22</v>
      </c>
      <c r="C12" s="46" t="s">
        <v>23</v>
      </c>
      <c r="D12" s="166"/>
      <c r="E12" s="161">
        <v>2171.6</v>
      </c>
      <c r="F12" s="166"/>
      <c r="G12" s="176"/>
    </row>
    <row r="13" s="171" customFormat="1" ht="13.5" customHeight="1" spans="1:7">
      <c r="A13" s="166">
        <v>9</v>
      </c>
      <c r="B13" s="46" t="s">
        <v>24</v>
      </c>
      <c r="C13" s="46" t="s">
        <v>25</v>
      </c>
      <c r="D13" s="46"/>
      <c r="E13" s="161">
        <v>2171.6</v>
      </c>
      <c r="F13" s="166"/>
      <c r="G13" s="176"/>
    </row>
    <row r="14" s="171" customFormat="1" ht="13.5" customHeight="1" spans="1:7">
      <c r="A14" s="166">
        <v>10</v>
      </c>
      <c r="B14" s="46" t="s">
        <v>26</v>
      </c>
      <c r="C14" s="46" t="s">
        <v>27</v>
      </c>
      <c r="D14" s="46"/>
      <c r="E14" s="161">
        <v>2171.6</v>
      </c>
      <c r="F14" s="166"/>
      <c r="G14" s="176"/>
    </row>
    <row r="15" s="171" customFormat="1" ht="13.5" customHeight="1" spans="1:7">
      <c r="A15" s="166">
        <v>11</v>
      </c>
      <c r="B15" s="46" t="s">
        <v>28</v>
      </c>
      <c r="C15" s="46" t="s">
        <v>29</v>
      </c>
      <c r="D15" s="46"/>
      <c r="E15" s="161">
        <v>2171.6</v>
      </c>
      <c r="F15" s="166"/>
      <c r="G15" s="176"/>
    </row>
    <row r="16" s="171" customFormat="1" ht="13.5" customHeight="1" spans="1:7">
      <c r="A16" s="166">
        <v>12</v>
      </c>
      <c r="B16" s="46" t="s">
        <v>30</v>
      </c>
      <c r="C16" s="46" t="s">
        <v>31</v>
      </c>
      <c r="D16" s="46"/>
      <c r="E16" s="161">
        <v>2171.6</v>
      </c>
      <c r="F16" s="166"/>
      <c r="G16" s="176"/>
    </row>
    <row r="17" s="171" customFormat="1" ht="13.5" customHeight="1" spans="1:7">
      <c r="A17" s="166">
        <v>13</v>
      </c>
      <c r="B17" s="46" t="s">
        <v>32</v>
      </c>
      <c r="C17" s="46" t="s">
        <v>33</v>
      </c>
      <c r="D17" s="46"/>
      <c r="E17" s="161">
        <v>2171.6</v>
      </c>
      <c r="F17" s="166"/>
      <c r="G17" s="176"/>
    </row>
    <row r="18" s="171" customFormat="1" ht="13.5" customHeight="1" spans="1:7">
      <c r="A18" s="166">
        <v>14</v>
      </c>
      <c r="B18" s="46" t="s">
        <v>34</v>
      </c>
      <c r="C18" s="46" t="s">
        <v>35</v>
      </c>
      <c r="D18" s="46"/>
      <c r="E18" s="161">
        <v>2171.6</v>
      </c>
      <c r="F18" s="166"/>
      <c r="G18" s="176"/>
    </row>
    <row r="19" s="171" customFormat="1" ht="13.5" customHeight="1" spans="1:7">
      <c r="A19" s="166">
        <v>15</v>
      </c>
      <c r="B19" s="46" t="s">
        <v>36</v>
      </c>
      <c r="C19" s="46" t="s">
        <v>37</v>
      </c>
      <c r="D19" s="46"/>
      <c r="E19" s="161">
        <v>2171.6</v>
      </c>
      <c r="F19" s="166"/>
      <c r="G19" s="176"/>
    </row>
    <row r="20" s="171" customFormat="1" ht="13.5" customHeight="1" spans="1:7">
      <c r="A20" s="166">
        <v>16</v>
      </c>
      <c r="B20" s="46" t="s">
        <v>38</v>
      </c>
      <c r="C20" s="46" t="s">
        <v>39</v>
      </c>
      <c r="D20" s="46"/>
      <c r="E20" s="161">
        <v>2171.6</v>
      </c>
      <c r="F20" s="166"/>
      <c r="G20" s="176"/>
    </row>
    <row r="21" s="171" customFormat="1" ht="13.5" customHeight="1" spans="1:7">
      <c r="A21" s="166">
        <v>17</v>
      </c>
      <c r="B21" s="46" t="s">
        <v>40</v>
      </c>
      <c r="C21" s="46" t="s">
        <v>41</v>
      </c>
      <c r="D21" s="46"/>
      <c r="E21" s="161">
        <v>2171.6</v>
      </c>
      <c r="F21" s="166"/>
      <c r="G21" s="176"/>
    </row>
    <row r="22" s="171" customFormat="1" ht="13.5" customHeight="1" spans="1:7">
      <c r="A22" s="166">
        <v>18</v>
      </c>
      <c r="B22" s="46" t="s">
        <v>42</v>
      </c>
      <c r="C22" s="46" t="s">
        <v>43</v>
      </c>
      <c r="D22" s="46"/>
      <c r="E22" s="161">
        <v>2171.6</v>
      </c>
      <c r="F22" s="166"/>
      <c r="G22" s="176"/>
    </row>
    <row r="23" s="171" customFormat="1" ht="13.5" customHeight="1" spans="1:7">
      <c r="A23" s="166">
        <v>19</v>
      </c>
      <c r="B23" s="46" t="s">
        <v>44</v>
      </c>
      <c r="C23" s="46" t="s">
        <v>45</v>
      </c>
      <c r="D23" s="46"/>
      <c r="E23" s="161">
        <v>2171.6</v>
      </c>
      <c r="F23" s="166"/>
      <c r="G23" s="176"/>
    </row>
    <row r="24" s="171" customFormat="1" ht="13.5" customHeight="1" spans="1:7">
      <c r="A24" s="166">
        <v>20</v>
      </c>
      <c r="B24" s="10" t="s">
        <v>46</v>
      </c>
      <c r="C24" s="46" t="s">
        <v>47</v>
      </c>
      <c r="D24" s="46"/>
      <c r="E24" s="161">
        <v>2171.6</v>
      </c>
      <c r="F24" s="166"/>
      <c r="G24" s="176"/>
    </row>
    <row r="25" s="171" customFormat="1" ht="13.5" customHeight="1" spans="1:7">
      <c r="A25" s="166">
        <v>21</v>
      </c>
      <c r="B25" s="46" t="s">
        <v>48</v>
      </c>
      <c r="C25" s="46" t="s">
        <v>49</v>
      </c>
      <c r="D25" s="46"/>
      <c r="E25" s="161">
        <v>2171.6</v>
      </c>
      <c r="F25" s="166"/>
      <c r="G25" s="176"/>
    </row>
    <row r="26" s="171" customFormat="1" ht="13.5" customHeight="1" spans="1:7">
      <c r="A26" s="166">
        <v>22</v>
      </c>
      <c r="B26" s="46" t="s">
        <v>50</v>
      </c>
      <c r="C26" s="46" t="s">
        <v>51</v>
      </c>
      <c r="D26" s="46"/>
      <c r="E26" s="161">
        <v>2171.6</v>
      </c>
      <c r="F26" s="166"/>
      <c r="G26" s="176"/>
    </row>
    <row r="27" s="171" customFormat="1" ht="13.5" customHeight="1" spans="1:7">
      <c r="A27" s="166">
        <v>23</v>
      </c>
      <c r="B27" s="46" t="s">
        <v>52</v>
      </c>
      <c r="C27" s="46" t="s">
        <v>53</v>
      </c>
      <c r="D27" s="46"/>
      <c r="E27" s="161">
        <v>2171.6</v>
      </c>
      <c r="F27" s="166"/>
      <c r="G27" s="176"/>
    </row>
    <row r="28" s="171" customFormat="1" ht="13.5" customHeight="1" spans="1:7">
      <c r="A28" s="166">
        <v>24</v>
      </c>
      <c r="B28" s="46" t="s">
        <v>54</v>
      </c>
      <c r="C28" s="46" t="s">
        <v>55</v>
      </c>
      <c r="D28" s="46"/>
      <c r="E28" s="161">
        <v>2171.6</v>
      </c>
      <c r="F28" s="166"/>
      <c r="G28" s="176"/>
    </row>
    <row r="29" s="171" customFormat="1" ht="13.5" customHeight="1" spans="1:7">
      <c r="A29" s="166">
        <v>25</v>
      </c>
      <c r="B29" s="46" t="s">
        <v>56</v>
      </c>
      <c r="C29" s="46" t="s">
        <v>57</v>
      </c>
      <c r="D29" s="46"/>
      <c r="E29" s="161">
        <v>2171.6</v>
      </c>
      <c r="F29" s="166"/>
      <c r="G29" s="176"/>
    </row>
    <row r="30" s="171" customFormat="1" ht="13.5" customHeight="1" spans="1:7">
      <c r="A30" s="166">
        <v>26</v>
      </c>
      <c r="B30" s="46" t="s">
        <v>58</v>
      </c>
      <c r="C30" s="46" t="s">
        <v>59</v>
      </c>
      <c r="D30" s="46"/>
      <c r="E30" s="161">
        <v>2171.6</v>
      </c>
      <c r="F30" s="166"/>
      <c r="G30" s="176"/>
    </row>
    <row r="31" s="171" customFormat="1" ht="13.5" customHeight="1" spans="1:7">
      <c r="A31" s="166">
        <v>27</v>
      </c>
      <c r="B31" s="46" t="s">
        <v>60</v>
      </c>
      <c r="C31" s="46" t="s">
        <v>61</v>
      </c>
      <c r="D31" s="46"/>
      <c r="E31" s="161">
        <v>2171.6</v>
      </c>
      <c r="F31" s="166"/>
      <c r="G31" s="176"/>
    </row>
    <row r="32" s="171" customFormat="1" ht="13.5" customHeight="1" spans="1:7">
      <c r="A32" s="166">
        <v>28</v>
      </c>
      <c r="B32" s="46" t="s">
        <v>62</v>
      </c>
      <c r="C32" s="46" t="s">
        <v>63</v>
      </c>
      <c r="D32" s="46"/>
      <c r="E32" s="161">
        <v>2171.6</v>
      </c>
      <c r="F32" s="166"/>
      <c r="G32" s="176"/>
    </row>
    <row r="33" s="171" customFormat="1" ht="13.5" customHeight="1" spans="1:7">
      <c r="A33" s="166">
        <v>29</v>
      </c>
      <c r="B33" s="46" t="s">
        <v>64</v>
      </c>
      <c r="C33" s="46" t="s">
        <v>65</v>
      </c>
      <c r="D33" s="46"/>
      <c r="E33" s="161">
        <v>2171.6</v>
      </c>
      <c r="F33" s="166"/>
      <c r="G33" s="176"/>
    </row>
    <row r="34" s="171" customFormat="1" ht="13.5" customHeight="1" spans="1:7">
      <c r="A34" s="166">
        <v>30</v>
      </c>
      <c r="B34" s="46" t="s">
        <v>66</v>
      </c>
      <c r="C34" s="46" t="s">
        <v>67</v>
      </c>
      <c r="D34" s="46"/>
      <c r="E34" s="161">
        <v>2171.6</v>
      </c>
      <c r="F34" s="166"/>
      <c r="G34" s="176"/>
    </row>
    <row r="35" s="171" customFormat="1" ht="13.5" customHeight="1" spans="1:7">
      <c r="A35" s="166">
        <v>31</v>
      </c>
      <c r="B35" s="46" t="s">
        <v>68</v>
      </c>
      <c r="C35" s="46" t="s">
        <v>69</v>
      </c>
      <c r="D35" s="46"/>
      <c r="E35" s="161">
        <v>2171.6</v>
      </c>
      <c r="F35" s="166"/>
      <c r="G35" s="176"/>
    </row>
    <row r="36" s="171" customFormat="1" ht="13.5" customHeight="1" spans="1:7">
      <c r="A36" s="166">
        <v>32</v>
      </c>
      <c r="B36" s="46" t="s">
        <v>70</v>
      </c>
      <c r="C36" s="46" t="s">
        <v>71</v>
      </c>
      <c r="D36" s="166"/>
      <c r="E36" s="161">
        <v>2171.6</v>
      </c>
      <c r="F36" s="166"/>
      <c r="G36" s="176"/>
    </row>
    <row r="37" s="171" customFormat="1" ht="13.5" customHeight="1" spans="1:7">
      <c r="A37" s="166">
        <v>33</v>
      </c>
      <c r="B37" s="46" t="s">
        <v>72</v>
      </c>
      <c r="C37" s="46" t="s">
        <v>73</v>
      </c>
      <c r="D37" s="22"/>
      <c r="E37" s="161">
        <v>2171.6</v>
      </c>
      <c r="F37" s="166"/>
      <c r="G37" s="176"/>
    </row>
    <row r="38" s="171" customFormat="1" ht="13.5" customHeight="1" spans="1:7">
      <c r="A38" s="166">
        <v>34</v>
      </c>
      <c r="B38" s="46" t="s">
        <v>74</v>
      </c>
      <c r="C38" s="46" t="s">
        <v>75</v>
      </c>
      <c r="D38" s="46"/>
      <c r="E38" s="161">
        <v>2171.6</v>
      </c>
      <c r="F38" s="166"/>
      <c r="G38" s="176"/>
    </row>
    <row r="39" s="171" customFormat="1" ht="13.5" customHeight="1" spans="1:7">
      <c r="A39" s="166">
        <v>35</v>
      </c>
      <c r="B39" s="46" t="s">
        <v>76</v>
      </c>
      <c r="C39" s="46" t="s">
        <v>77</v>
      </c>
      <c r="D39" s="174"/>
      <c r="E39" s="161">
        <v>2171.6</v>
      </c>
      <c r="F39" s="166"/>
      <c r="G39" s="176"/>
    </row>
    <row r="40" s="171" customFormat="1" ht="13.5" customHeight="1" spans="1:7">
      <c r="A40" s="166">
        <v>36</v>
      </c>
      <c r="B40" s="46" t="s">
        <v>78</v>
      </c>
      <c r="C40" s="46" t="s">
        <v>79</v>
      </c>
      <c r="D40" s="46"/>
      <c r="E40" s="161">
        <v>2171.6</v>
      </c>
      <c r="F40" s="166"/>
      <c r="G40" s="176"/>
    </row>
    <row r="41" s="171" customFormat="1" ht="13.5" customHeight="1" spans="1:7">
      <c r="A41" s="166">
        <v>37</v>
      </c>
      <c r="B41" s="46" t="s">
        <v>80</v>
      </c>
      <c r="C41" s="46" t="s">
        <v>81</v>
      </c>
      <c r="D41" s="166"/>
      <c r="E41" s="161">
        <v>2171.6</v>
      </c>
      <c r="F41" s="166"/>
      <c r="G41" s="176"/>
    </row>
    <row r="42" s="171" customFormat="1" ht="13.5" customHeight="1" spans="1:7">
      <c r="A42" s="166">
        <v>38</v>
      </c>
      <c r="B42" s="46" t="s">
        <v>82</v>
      </c>
      <c r="C42" s="46" t="s">
        <v>83</v>
      </c>
      <c r="D42" s="46"/>
      <c r="E42" s="161">
        <v>2171.6</v>
      </c>
      <c r="F42" s="166"/>
      <c r="G42" s="176"/>
    </row>
    <row r="43" s="171" customFormat="1" ht="13.5" customHeight="1" spans="1:7">
      <c r="A43" s="166">
        <v>39</v>
      </c>
      <c r="B43" s="46" t="s">
        <v>84</v>
      </c>
      <c r="C43" s="46" t="s">
        <v>85</v>
      </c>
      <c r="D43" s="46"/>
      <c r="E43" s="161">
        <v>2171.6</v>
      </c>
      <c r="F43" s="166"/>
      <c r="G43" s="176"/>
    </row>
    <row r="44" s="171" customFormat="1" ht="13.5" customHeight="1" spans="1:7">
      <c r="A44" s="166">
        <v>40</v>
      </c>
      <c r="B44" s="46" t="s">
        <v>86</v>
      </c>
      <c r="C44" s="46" t="s">
        <v>87</v>
      </c>
      <c r="D44" s="46"/>
      <c r="E44" s="161">
        <v>2171.6</v>
      </c>
      <c r="F44" s="166"/>
      <c r="G44" s="176"/>
    </row>
    <row r="45" s="171" customFormat="1" ht="13.5" customHeight="1" spans="1:7">
      <c r="A45" s="166">
        <v>41</v>
      </c>
      <c r="B45" s="46" t="s">
        <v>88</v>
      </c>
      <c r="C45" s="46" t="s">
        <v>89</v>
      </c>
      <c r="D45" s="166"/>
      <c r="E45" s="161">
        <v>2171.6</v>
      </c>
      <c r="F45" s="166"/>
      <c r="G45" s="176"/>
    </row>
    <row r="46" s="171" customFormat="1" ht="13.5" customHeight="1" spans="1:7">
      <c r="A46" s="166">
        <v>42</v>
      </c>
      <c r="B46" s="46" t="s">
        <v>90</v>
      </c>
      <c r="C46" s="46" t="s">
        <v>91</v>
      </c>
      <c r="D46" s="46"/>
      <c r="E46" s="161">
        <v>2171.6</v>
      </c>
      <c r="F46" s="166"/>
      <c r="G46" s="176"/>
    </row>
    <row r="47" s="171" customFormat="1" ht="13.5" customHeight="1" spans="1:7">
      <c r="A47" s="166">
        <v>43</v>
      </c>
      <c r="B47" s="46" t="s">
        <v>92</v>
      </c>
      <c r="C47" s="46" t="s">
        <v>93</v>
      </c>
      <c r="D47" s="10"/>
      <c r="E47" s="161">
        <v>2171.6</v>
      </c>
      <c r="F47" s="162"/>
      <c r="G47" s="176"/>
    </row>
    <row r="48" s="171" customFormat="1" ht="13.5" customHeight="1" spans="1:7">
      <c r="A48" s="166">
        <v>44</v>
      </c>
      <c r="B48" s="46" t="s">
        <v>94</v>
      </c>
      <c r="C48" s="46" t="s">
        <v>95</v>
      </c>
      <c r="D48" s="46"/>
      <c r="E48" s="161">
        <v>2171.6</v>
      </c>
      <c r="F48" s="166"/>
      <c r="G48" s="176"/>
    </row>
    <row r="49" s="171" customFormat="1" ht="13.5" customHeight="1" spans="1:7">
      <c r="A49" s="166">
        <v>45</v>
      </c>
      <c r="B49" s="46" t="s">
        <v>96</v>
      </c>
      <c r="C49" s="46" t="s">
        <v>97</v>
      </c>
      <c r="D49" s="46"/>
      <c r="E49" s="161">
        <v>2171.6</v>
      </c>
      <c r="F49" s="166"/>
      <c r="G49" s="176"/>
    </row>
    <row r="50" s="171" customFormat="1" ht="13.5" customHeight="1" spans="1:7">
      <c r="A50" s="166">
        <v>46</v>
      </c>
      <c r="B50" s="10" t="s">
        <v>98</v>
      </c>
      <c r="C50" s="46" t="s">
        <v>99</v>
      </c>
      <c r="D50" s="46"/>
      <c r="E50" s="161">
        <v>2171.6</v>
      </c>
      <c r="F50" s="166"/>
      <c r="G50" s="176"/>
    </row>
    <row r="51" s="171" customFormat="1" ht="13.5" customHeight="1" spans="1:7">
      <c r="A51" s="166">
        <v>47</v>
      </c>
      <c r="B51" s="46" t="s">
        <v>100</v>
      </c>
      <c r="C51" s="46" t="s">
        <v>101</v>
      </c>
      <c r="D51" s="46"/>
      <c r="E51" s="161">
        <v>2171.6</v>
      </c>
      <c r="F51" s="166"/>
      <c r="G51" s="176"/>
    </row>
    <row r="52" s="171" customFormat="1" ht="13.5" customHeight="1" spans="1:7">
      <c r="A52" s="166">
        <v>48</v>
      </c>
      <c r="B52" s="46" t="s">
        <v>102</v>
      </c>
      <c r="C52" s="46" t="s">
        <v>103</v>
      </c>
      <c r="D52" s="166"/>
      <c r="E52" s="161">
        <v>2171.6</v>
      </c>
      <c r="F52" s="166"/>
      <c r="G52" s="176"/>
    </row>
    <row r="53" s="171" customFormat="1" ht="13.5" customHeight="1" spans="1:7">
      <c r="A53" s="166">
        <v>49</v>
      </c>
      <c r="B53" s="46" t="s">
        <v>104</v>
      </c>
      <c r="C53" s="46" t="s">
        <v>105</v>
      </c>
      <c r="D53" s="46"/>
      <c r="E53" s="161">
        <v>2171.6</v>
      </c>
      <c r="F53" s="166"/>
      <c r="G53" s="176"/>
    </row>
    <row r="54" s="171" customFormat="1" ht="13.5" customHeight="1" spans="1:7">
      <c r="A54" s="166">
        <v>50</v>
      </c>
      <c r="B54" s="46" t="s">
        <v>106</v>
      </c>
      <c r="C54" s="46" t="s">
        <v>107</v>
      </c>
      <c r="D54" s="46"/>
      <c r="E54" s="161">
        <v>2171.6</v>
      </c>
      <c r="F54" s="162"/>
      <c r="G54" s="176"/>
    </row>
    <row r="55" s="171" customFormat="1" ht="13.5" customHeight="1" spans="1:7">
      <c r="A55" s="166">
        <v>51</v>
      </c>
      <c r="B55" s="46" t="s">
        <v>108</v>
      </c>
      <c r="C55" s="46" t="s">
        <v>109</v>
      </c>
      <c r="D55" s="46"/>
      <c r="E55" s="161">
        <v>2171.6</v>
      </c>
      <c r="F55" s="162"/>
      <c r="G55" s="176"/>
    </row>
    <row r="56" s="171" customFormat="1" ht="13.5" customHeight="1" spans="1:7">
      <c r="A56" s="166">
        <v>52</v>
      </c>
      <c r="B56" s="46" t="s">
        <v>110</v>
      </c>
      <c r="C56" s="46" t="s">
        <v>111</v>
      </c>
      <c r="D56" s="46"/>
      <c r="E56" s="161">
        <v>2171.6</v>
      </c>
      <c r="F56" s="162"/>
      <c r="G56" s="176"/>
    </row>
    <row r="57" s="171" customFormat="1" ht="13.5" customHeight="1" spans="1:7">
      <c r="A57" s="166">
        <v>53</v>
      </c>
      <c r="B57" s="46" t="s">
        <v>112</v>
      </c>
      <c r="C57" s="46" t="s">
        <v>113</v>
      </c>
      <c r="D57" s="162"/>
      <c r="E57" s="161">
        <v>2171.6</v>
      </c>
      <c r="F57" s="162"/>
      <c r="G57" s="176"/>
    </row>
    <row r="58" s="171" customFormat="1" ht="13.5" customHeight="1" spans="1:7">
      <c r="A58" s="166">
        <v>54</v>
      </c>
      <c r="B58" s="46" t="s">
        <v>114</v>
      </c>
      <c r="C58" s="46" t="s">
        <v>115</v>
      </c>
      <c r="D58" s="46"/>
      <c r="E58" s="161">
        <v>2171.6</v>
      </c>
      <c r="F58" s="162"/>
      <c r="G58" s="176"/>
    </row>
    <row r="59" s="171" customFormat="1" ht="13.5" customHeight="1" spans="1:7">
      <c r="A59" s="166">
        <v>55</v>
      </c>
      <c r="B59" s="46" t="s">
        <v>116</v>
      </c>
      <c r="C59" s="46" t="s">
        <v>117</v>
      </c>
      <c r="D59" s="46"/>
      <c r="E59" s="161">
        <v>2171.6</v>
      </c>
      <c r="F59" s="162"/>
      <c r="G59" s="176"/>
    </row>
    <row r="60" s="171" customFormat="1" ht="13.5" customHeight="1" spans="1:7">
      <c r="A60" s="166">
        <v>56</v>
      </c>
      <c r="B60" s="46" t="s">
        <v>118</v>
      </c>
      <c r="C60" s="46" t="s">
        <v>119</v>
      </c>
      <c r="D60" s="175"/>
      <c r="E60" s="161">
        <v>2171.6</v>
      </c>
      <c r="F60" s="162"/>
      <c r="G60" s="176"/>
    </row>
    <row r="61" s="171" customFormat="1" ht="13.5" customHeight="1" spans="1:7">
      <c r="A61" s="166">
        <v>57</v>
      </c>
      <c r="B61" s="46" t="s">
        <v>120</v>
      </c>
      <c r="C61" s="46" t="s">
        <v>121</v>
      </c>
      <c r="D61" s="46"/>
      <c r="E61" s="161">
        <v>2171.6</v>
      </c>
      <c r="F61" s="162"/>
      <c r="G61" s="176"/>
    </row>
    <row r="62" s="171" customFormat="1" ht="13.5" customHeight="1" spans="1:7">
      <c r="A62" s="166">
        <v>58</v>
      </c>
      <c r="B62" s="46" t="s">
        <v>122</v>
      </c>
      <c r="C62" s="46" t="s">
        <v>123</v>
      </c>
      <c r="D62" s="46"/>
      <c r="E62" s="161">
        <v>2171.6</v>
      </c>
      <c r="F62" s="162"/>
      <c r="G62" s="176"/>
    </row>
    <row r="63" s="171" customFormat="1" ht="13.5" customHeight="1" spans="1:7">
      <c r="A63" s="166">
        <v>59</v>
      </c>
      <c r="B63" s="46" t="s">
        <v>124</v>
      </c>
      <c r="C63" s="46" t="s">
        <v>125</v>
      </c>
      <c r="D63" s="46"/>
      <c r="E63" s="161">
        <v>2171.6</v>
      </c>
      <c r="F63" s="162"/>
      <c r="G63" s="176"/>
    </row>
    <row r="64" s="171" customFormat="1" ht="13.5" customHeight="1" spans="1:7">
      <c r="A64" s="166">
        <v>60</v>
      </c>
      <c r="B64" s="46" t="s">
        <v>126</v>
      </c>
      <c r="C64" s="46" t="s">
        <v>127</v>
      </c>
      <c r="D64" s="46"/>
      <c r="E64" s="161">
        <v>2171.6</v>
      </c>
      <c r="F64" s="162"/>
      <c r="G64" s="176"/>
    </row>
    <row r="65" s="171" customFormat="1" ht="13.5" customHeight="1" spans="1:7">
      <c r="A65" s="166">
        <v>61</v>
      </c>
      <c r="B65" s="46" t="s">
        <v>128</v>
      </c>
      <c r="C65" s="46" t="s">
        <v>129</v>
      </c>
      <c r="D65" s="162"/>
      <c r="E65" s="161">
        <v>2171.6</v>
      </c>
      <c r="F65" s="162"/>
      <c r="G65" s="176"/>
    </row>
    <row r="66" s="171" customFormat="1" ht="13.5" customHeight="1" spans="1:7">
      <c r="A66" s="166">
        <v>62</v>
      </c>
      <c r="B66" s="46" t="s">
        <v>130</v>
      </c>
      <c r="C66" s="46" t="s">
        <v>131</v>
      </c>
      <c r="D66" s="162"/>
      <c r="E66" s="161">
        <v>2171.6</v>
      </c>
      <c r="F66" s="162"/>
      <c r="G66" s="176"/>
    </row>
    <row r="67" s="171" customFormat="1" ht="13.5" customHeight="1" spans="1:7">
      <c r="A67" s="166">
        <v>63</v>
      </c>
      <c r="B67" s="46" t="s">
        <v>132</v>
      </c>
      <c r="C67" s="46" t="s">
        <v>133</v>
      </c>
      <c r="D67" s="46"/>
      <c r="E67" s="161">
        <v>2171.6</v>
      </c>
      <c r="F67" s="162"/>
      <c r="G67" s="176"/>
    </row>
    <row r="68" s="171" customFormat="1" ht="13.5" customHeight="1" spans="1:7">
      <c r="A68" s="166">
        <v>64</v>
      </c>
      <c r="B68" s="46" t="s">
        <v>134</v>
      </c>
      <c r="C68" s="46" t="s">
        <v>135</v>
      </c>
      <c r="D68" s="162"/>
      <c r="E68" s="161">
        <v>2171.6</v>
      </c>
      <c r="F68" s="162"/>
      <c r="G68" s="176"/>
    </row>
    <row r="69" s="171" customFormat="1" ht="13.5" customHeight="1" spans="1:7">
      <c r="A69" s="166">
        <v>65</v>
      </c>
      <c r="B69" s="46" t="s">
        <v>136</v>
      </c>
      <c r="C69" s="46" t="s">
        <v>137</v>
      </c>
      <c r="D69" s="46"/>
      <c r="E69" s="161">
        <v>2171.6</v>
      </c>
      <c r="F69" s="162"/>
      <c r="G69" s="176"/>
    </row>
    <row r="70" s="171" customFormat="1" ht="13.5" customHeight="1" spans="1:7">
      <c r="A70" s="166">
        <v>66</v>
      </c>
      <c r="B70" s="46" t="s">
        <v>138</v>
      </c>
      <c r="C70" s="46" t="s">
        <v>139</v>
      </c>
      <c r="D70" s="46"/>
      <c r="E70" s="161">
        <v>2171.6</v>
      </c>
      <c r="F70" s="162"/>
      <c r="G70" s="176"/>
    </row>
    <row r="71" s="171" customFormat="1" ht="13.5" customHeight="1" spans="1:7">
      <c r="A71" s="166">
        <v>67</v>
      </c>
      <c r="B71" s="46" t="s">
        <v>140</v>
      </c>
      <c r="C71" s="46" t="s">
        <v>141</v>
      </c>
      <c r="D71" s="46"/>
      <c r="E71" s="161">
        <v>2171.6</v>
      </c>
      <c r="F71" s="162"/>
      <c r="G71" s="176"/>
    </row>
    <row r="72" s="171" customFormat="1" ht="13.5" customHeight="1" spans="1:7">
      <c r="A72" s="166">
        <v>68</v>
      </c>
      <c r="B72" s="46" t="s">
        <v>142</v>
      </c>
      <c r="C72" s="46" t="s">
        <v>143</v>
      </c>
      <c r="D72" s="46"/>
      <c r="E72" s="161">
        <v>2171.6</v>
      </c>
      <c r="F72" s="162"/>
      <c r="G72" s="176"/>
    </row>
    <row r="73" s="171" customFormat="1" ht="13.5" customHeight="1" spans="1:7">
      <c r="A73" s="166">
        <v>69</v>
      </c>
      <c r="B73" s="46" t="s">
        <v>144</v>
      </c>
      <c r="C73" s="46" t="s">
        <v>145</v>
      </c>
      <c r="D73" s="46"/>
      <c r="E73" s="161">
        <v>2171.6</v>
      </c>
      <c r="F73" s="162"/>
      <c r="G73" s="176"/>
    </row>
    <row r="74" s="171" customFormat="1" ht="13.5" customHeight="1" spans="1:7">
      <c r="A74" s="166">
        <v>70</v>
      </c>
      <c r="B74" s="46" t="s">
        <v>146</v>
      </c>
      <c r="C74" s="46" t="s">
        <v>147</v>
      </c>
      <c r="D74" s="46"/>
      <c r="E74" s="161">
        <v>2171.6</v>
      </c>
      <c r="F74" s="162"/>
      <c r="G74" s="176"/>
    </row>
    <row r="75" s="171" customFormat="1" ht="13.5" customHeight="1" spans="1:7">
      <c r="A75" s="166">
        <v>71</v>
      </c>
      <c r="B75" s="46" t="s">
        <v>148</v>
      </c>
      <c r="C75" s="46" t="s">
        <v>149</v>
      </c>
      <c r="D75" s="46"/>
      <c r="E75" s="161">
        <v>2171.6</v>
      </c>
      <c r="F75" s="162"/>
      <c r="G75" s="176"/>
    </row>
    <row r="76" s="171" customFormat="1" ht="13.5" customHeight="1" spans="1:7">
      <c r="A76" s="166">
        <v>72</v>
      </c>
      <c r="B76" s="46" t="s">
        <v>150</v>
      </c>
      <c r="C76" s="46" t="s">
        <v>151</v>
      </c>
      <c r="D76" s="46"/>
      <c r="E76" s="161">
        <v>2171.6</v>
      </c>
      <c r="F76" s="162"/>
      <c r="G76" s="176"/>
    </row>
    <row r="77" s="171" customFormat="1" ht="13.5" customHeight="1" spans="1:7">
      <c r="A77" s="166">
        <v>73</v>
      </c>
      <c r="B77" s="46" t="s">
        <v>152</v>
      </c>
      <c r="C77" s="46" t="s">
        <v>153</v>
      </c>
      <c r="D77" s="162"/>
      <c r="E77" s="161">
        <v>2171.6</v>
      </c>
      <c r="F77" s="162"/>
      <c r="G77" s="176"/>
    </row>
    <row r="78" s="171" customFormat="1" ht="13.5" customHeight="1" spans="1:7">
      <c r="A78" s="166">
        <v>74</v>
      </c>
      <c r="B78" s="46" t="s">
        <v>154</v>
      </c>
      <c r="C78" s="46" t="s">
        <v>155</v>
      </c>
      <c r="D78" s="46"/>
      <c r="E78" s="161">
        <v>2171.6</v>
      </c>
      <c r="F78" s="162"/>
      <c r="G78" s="176"/>
    </row>
    <row r="79" s="171" customFormat="1" ht="13.5" customHeight="1" spans="1:7">
      <c r="A79" s="166">
        <v>75</v>
      </c>
      <c r="B79" s="46" t="s">
        <v>156</v>
      </c>
      <c r="C79" s="46" t="s">
        <v>157</v>
      </c>
      <c r="D79" s="46"/>
      <c r="E79" s="161">
        <v>2171.6</v>
      </c>
      <c r="F79" s="162"/>
      <c r="G79" s="176"/>
    </row>
    <row r="80" s="171" customFormat="1" ht="13.5" customHeight="1" spans="1:7">
      <c r="A80" s="166">
        <v>76</v>
      </c>
      <c r="B80" s="46" t="s">
        <v>158</v>
      </c>
      <c r="C80" s="46" t="s">
        <v>159</v>
      </c>
      <c r="D80" s="162"/>
      <c r="E80" s="161">
        <v>2171.6</v>
      </c>
      <c r="F80" s="162"/>
      <c r="G80" s="176"/>
    </row>
    <row r="81" s="171" customFormat="1" ht="13.5" customHeight="1" spans="1:7">
      <c r="A81" s="166">
        <v>77</v>
      </c>
      <c r="B81" s="46" t="s">
        <v>160</v>
      </c>
      <c r="C81" s="46" t="s">
        <v>161</v>
      </c>
      <c r="D81" s="46" t="s">
        <v>162</v>
      </c>
      <c r="E81" s="161">
        <v>2171.6</v>
      </c>
      <c r="F81" s="162"/>
      <c r="G81" s="176"/>
    </row>
    <row r="82" s="171" customFormat="1" ht="13.5" customHeight="1" spans="1:7">
      <c r="A82" s="166">
        <v>78</v>
      </c>
      <c r="B82" s="46" t="s">
        <v>163</v>
      </c>
      <c r="C82" s="46" t="s">
        <v>164</v>
      </c>
      <c r="D82" s="46"/>
      <c r="E82" s="161">
        <v>2171.6</v>
      </c>
      <c r="F82" s="162"/>
      <c r="G82" s="176"/>
    </row>
    <row r="83" s="171" customFormat="1" ht="13.5" customHeight="1" spans="1:7">
      <c r="A83" s="166">
        <v>79</v>
      </c>
      <c r="B83" s="46" t="s">
        <v>165</v>
      </c>
      <c r="C83" s="46" t="s">
        <v>166</v>
      </c>
      <c r="D83" s="46"/>
      <c r="E83" s="161">
        <v>2171.6</v>
      </c>
      <c r="F83" s="162"/>
      <c r="G83" s="176"/>
    </row>
    <row r="84" s="171" customFormat="1" ht="13.5" customHeight="1" spans="1:7">
      <c r="A84" s="166">
        <v>80</v>
      </c>
      <c r="B84" s="46" t="s">
        <v>167</v>
      </c>
      <c r="C84" s="46" t="s">
        <v>168</v>
      </c>
      <c r="D84" s="46"/>
      <c r="E84" s="161">
        <v>2171.6</v>
      </c>
      <c r="F84" s="162"/>
      <c r="G84" s="176"/>
    </row>
    <row r="85" s="171" customFormat="1" ht="13.5" customHeight="1" spans="1:7">
      <c r="A85" s="166">
        <v>81</v>
      </c>
      <c r="B85" s="46" t="s">
        <v>169</v>
      </c>
      <c r="C85" s="46" t="s">
        <v>170</v>
      </c>
      <c r="D85" s="46"/>
      <c r="E85" s="161">
        <v>2171.6</v>
      </c>
      <c r="F85" s="162"/>
      <c r="G85" s="176"/>
    </row>
    <row r="86" s="171" customFormat="1" ht="13.5" customHeight="1" spans="1:7">
      <c r="A86" s="166">
        <v>82</v>
      </c>
      <c r="B86" s="46" t="s">
        <v>171</v>
      </c>
      <c r="C86" s="46" t="s">
        <v>172</v>
      </c>
      <c r="D86" s="46"/>
      <c r="E86" s="161">
        <v>2171.6</v>
      </c>
      <c r="F86" s="162"/>
      <c r="G86" s="176"/>
    </row>
    <row r="87" s="171" customFormat="1" ht="13.5" customHeight="1" spans="1:7">
      <c r="A87" s="166">
        <v>83</v>
      </c>
      <c r="B87" s="46" t="s">
        <v>173</v>
      </c>
      <c r="C87" s="46" t="s">
        <v>174</v>
      </c>
      <c r="D87" s="46"/>
      <c r="E87" s="161">
        <v>2171.6</v>
      </c>
      <c r="F87" s="162"/>
      <c r="G87" s="176"/>
    </row>
    <row r="88" s="171" customFormat="1" ht="13.5" customHeight="1" spans="1:7">
      <c r="A88" s="166">
        <v>84</v>
      </c>
      <c r="B88" s="46" t="s">
        <v>175</v>
      </c>
      <c r="C88" s="46" t="s">
        <v>176</v>
      </c>
      <c r="D88" s="46" t="s">
        <v>177</v>
      </c>
      <c r="E88" s="161">
        <v>2171.6</v>
      </c>
      <c r="F88" s="162"/>
      <c r="G88" s="176"/>
    </row>
    <row r="89" s="171" customFormat="1" ht="13.5" customHeight="1" spans="1:7">
      <c r="A89" s="166">
        <v>85</v>
      </c>
      <c r="B89" s="46" t="s">
        <v>178</v>
      </c>
      <c r="C89" s="46" t="s">
        <v>179</v>
      </c>
      <c r="D89" s="162"/>
      <c r="E89" s="161">
        <v>2171.6</v>
      </c>
      <c r="F89" s="162"/>
      <c r="G89" s="176"/>
    </row>
    <row r="90" s="171" customFormat="1" ht="13.5" customHeight="1" spans="1:7">
      <c r="A90" s="166">
        <v>86</v>
      </c>
      <c r="B90" s="46" t="s">
        <v>180</v>
      </c>
      <c r="C90" s="46" t="s">
        <v>181</v>
      </c>
      <c r="D90" s="46"/>
      <c r="E90" s="161">
        <v>2171.6</v>
      </c>
      <c r="F90" s="162"/>
      <c r="G90" s="176"/>
    </row>
    <row r="91" s="171" customFormat="1" ht="13.5" customHeight="1" spans="1:7">
      <c r="A91" s="166">
        <v>87</v>
      </c>
      <c r="B91" s="46" t="s">
        <v>182</v>
      </c>
      <c r="C91" s="46" t="s">
        <v>183</v>
      </c>
      <c r="D91" s="46"/>
      <c r="E91" s="161">
        <v>2171.6</v>
      </c>
      <c r="F91" s="162"/>
      <c r="G91" s="176"/>
    </row>
    <row r="92" s="171" customFormat="1" ht="13.5" customHeight="1" spans="1:7">
      <c r="A92" s="166">
        <v>88</v>
      </c>
      <c r="B92" s="46" t="s">
        <v>184</v>
      </c>
      <c r="C92" s="46" t="s">
        <v>185</v>
      </c>
      <c r="D92" s="46" t="s">
        <v>186</v>
      </c>
      <c r="E92" s="161">
        <v>2171.6</v>
      </c>
      <c r="F92" s="162"/>
      <c r="G92" s="176"/>
    </row>
    <row r="93" s="171" customFormat="1" ht="13.5" customHeight="1" spans="1:7">
      <c r="A93" s="166">
        <v>89</v>
      </c>
      <c r="B93" s="46" t="s">
        <v>187</v>
      </c>
      <c r="C93" s="46" t="s">
        <v>188</v>
      </c>
      <c r="D93" s="46"/>
      <c r="E93" s="161">
        <v>2171.6</v>
      </c>
      <c r="F93" s="162"/>
      <c r="G93" s="176"/>
    </row>
    <row r="94" s="171" customFormat="1" ht="13.5" customHeight="1" spans="1:7">
      <c r="A94" s="166">
        <v>90</v>
      </c>
      <c r="B94" s="46" t="s">
        <v>189</v>
      </c>
      <c r="C94" s="46" t="s">
        <v>190</v>
      </c>
      <c r="D94" s="46"/>
      <c r="E94" s="161">
        <v>2171.6</v>
      </c>
      <c r="F94" s="162"/>
      <c r="G94" s="176"/>
    </row>
    <row r="95" s="171" customFormat="1" ht="13.5" customHeight="1" spans="1:7">
      <c r="A95" s="166">
        <v>91</v>
      </c>
      <c r="B95" s="46" t="s">
        <v>191</v>
      </c>
      <c r="C95" s="46" t="s">
        <v>192</v>
      </c>
      <c r="D95" s="46" t="s">
        <v>193</v>
      </c>
      <c r="E95" s="161">
        <v>2171.6</v>
      </c>
      <c r="F95" s="162"/>
      <c r="G95" s="176"/>
    </row>
    <row r="96" s="171" customFormat="1" ht="13.5" customHeight="1" spans="1:7">
      <c r="A96" s="166">
        <v>92</v>
      </c>
      <c r="B96" s="46" t="s">
        <v>194</v>
      </c>
      <c r="C96" s="46" t="s">
        <v>195</v>
      </c>
      <c r="D96" s="162"/>
      <c r="E96" s="161">
        <v>2171.6</v>
      </c>
      <c r="F96" s="162"/>
      <c r="G96" s="176"/>
    </row>
    <row r="97" s="171" customFormat="1" ht="13.5" customHeight="1" spans="1:7">
      <c r="A97" s="166">
        <v>93</v>
      </c>
      <c r="B97" s="46" t="s">
        <v>196</v>
      </c>
      <c r="C97" s="46" t="s">
        <v>197</v>
      </c>
      <c r="D97" s="46"/>
      <c r="E97" s="161">
        <v>2171.6</v>
      </c>
      <c r="F97" s="162"/>
      <c r="G97" s="176"/>
    </row>
    <row r="98" s="171" customFormat="1" ht="13.5" customHeight="1" spans="1:7">
      <c r="A98" s="166">
        <v>94</v>
      </c>
      <c r="B98" s="46" t="s">
        <v>198</v>
      </c>
      <c r="C98" s="46" t="s">
        <v>199</v>
      </c>
      <c r="D98" s="46"/>
      <c r="E98" s="161">
        <v>2171.6</v>
      </c>
      <c r="F98" s="162"/>
      <c r="G98" s="176"/>
    </row>
    <row r="99" s="171" customFormat="1" ht="13.5" customHeight="1" spans="1:7">
      <c r="A99" s="166">
        <v>95</v>
      </c>
      <c r="B99" s="46" t="s">
        <v>200</v>
      </c>
      <c r="C99" s="46" t="s">
        <v>201</v>
      </c>
      <c r="D99" s="46" t="s">
        <v>202</v>
      </c>
      <c r="E99" s="161">
        <v>2171.6</v>
      </c>
      <c r="F99" s="162"/>
      <c r="G99" s="176"/>
    </row>
    <row r="100" s="171" customFormat="1" ht="13.5" customHeight="1" spans="1:7">
      <c r="A100" s="166">
        <v>96</v>
      </c>
      <c r="B100" s="46" t="s">
        <v>203</v>
      </c>
      <c r="C100" s="46" t="s">
        <v>204</v>
      </c>
      <c r="D100" s="46"/>
      <c r="E100" s="161">
        <v>2171.6</v>
      </c>
      <c r="F100" s="162"/>
      <c r="G100" s="176"/>
    </row>
    <row r="101" s="171" customFormat="1" ht="13.5" customHeight="1" spans="1:7">
      <c r="A101" s="166">
        <v>97</v>
      </c>
      <c r="B101" s="46" t="s">
        <v>205</v>
      </c>
      <c r="C101" s="46" t="s">
        <v>206</v>
      </c>
      <c r="D101" s="46" t="s">
        <v>207</v>
      </c>
      <c r="E101" s="161">
        <v>2171.6</v>
      </c>
      <c r="F101" s="162"/>
      <c r="G101" s="176"/>
    </row>
    <row r="102" s="171" customFormat="1" ht="13.5" customHeight="1" spans="1:7">
      <c r="A102" s="166">
        <v>98</v>
      </c>
      <c r="B102" s="46" t="s">
        <v>208</v>
      </c>
      <c r="C102" s="46" t="s">
        <v>209</v>
      </c>
      <c r="D102" s="46"/>
      <c r="E102" s="161">
        <v>2171.6</v>
      </c>
      <c r="F102" s="162"/>
      <c r="G102" s="176"/>
    </row>
    <row r="103" s="171" customFormat="1" ht="13.5" customHeight="1" spans="1:7">
      <c r="A103" s="166">
        <v>99</v>
      </c>
      <c r="B103" s="46" t="s">
        <v>210</v>
      </c>
      <c r="C103" s="46" t="s">
        <v>211</v>
      </c>
      <c r="D103" s="46"/>
      <c r="E103" s="161">
        <v>2171.6</v>
      </c>
      <c r="F103" s="162"/>
      <c r="G103" s="176"/>
    </row>
    <row r="104" s="171" customFormat="1" ht="13.5" customHeight="1" spans="1:7">
      <c r="A104" s="166">
        <v>100</v>
      </c>
      <c r="B104" s="46" t="s">
        <v>212</v>
      </c>
      <c r="C104" s="46" t="s">
        <v>213</v>
      </c>
      <c r="D104" s="46"/>
      <c r="E104" s="161">
        <v>2171.6</v>
      </c>
      <c r="F104" s="162"/>
      <c r="G104" s="176"/>
    </row>
    <row r="105" s="171" customFormat="1" ht="13.5" customHeight="1" spans="1:7">
      <c r="A105" s="166">
        <v>101</v>
      </c>
      <c r="B105" s="46" t="s">
        <v>214</v>
      </c>
      <c r="C105" s="46" t="s">
        <v>215</v>
      </c>
      <c r="D105" s="46"/>
      <c r="E105" s="161">
        <v>2171.6</v>
      </c>
      <c r="F105" s="177"/>
      <c r="G105" s="176"/>
    </row>
    <row r="106" s="171" customFormat="1" ht="13.5" customHeight="1" spans="1:7">
      <c r="A106" s="166">
        <v>102</v>
      </c>
      <c r="B106" s="46" t="s">
        <v>216</v>
      </c>
      <c r="C106" s="46" t="s">
        <v>217</v>
      </c>
      <c r="D106" s="46"/>
      <c r="E106" s="161">
        <v>2171.6</v>
      </c>
      <c r="F106" s="162"/>
      <c r="G106" s="176"/>
    </row>
    <row r="107" s="171" customFormat="1" ht="13.5" customHeight="1" spans="1:7">
      <c r="A107" s="166">
        <v>103</v>
      </c>
      <c r="B107" s="46" t="s">
        <v>218</v>
      </c>
      <c r="C107" s="46" t="s">
        <v>219</v>
      </c>
      <c r="D107" s="46"/>
      <c r="E107" s="161">
        <v>2171.6</v>
      </c>
      <c r="F107" s="162"/>
      <c r="G107" s="176"/>
    </row>
    <row r="108" s="171" customFormat="1" ht="13.5" customHeight="1" spans="1:7">
      <c r="A108" s="166">
        <v>104</v>
      </c>
      <c r="B108" s="46" t="s">
        <v>220</v>
      </c>
      <c r="C108" s="46" t="s">
        <v>221</v>
      </c>
      <c r="D108" s="46"/>
      <c r="E108" s="161">
        <v>2171.6</v>
      </c>
      <c r="F108" s="162"/>
      <c r="G108" s="176"/>
    </row>
    <row r="109" s="171" customFormat="1" ht="13.5" customHeight="1" spans="1:7">
      <c r="A109" s="166">
        <v>105</v>
      </c>
      <c r="B109" s="46" t="s">
        <v>222</v>
      </c>
      <c r="C109" s="46" t="s">
        <v>223</v>
      </c>
      <c r="D109" s="46"/>
      <c r="E109" s="161">
        <v>2171.6</v>
      </c>
      <c r="F109" s="162"/>
      <c r="G109" s="176"/>
    </row>
    <row r="110" s="171" customFormat="1" ht="13.5" customHeight="1" spans="1:7">
      <c r="A110" s="166">
        <v>106</v>
      </c>
      <c r="B110" s="46" t="s">
        <v>224</v>
      </c>
      <c r="C110" s="46" t="s">
        <v>225</v>
      </c>
      <c r="D110" s="46"/>
      <c r="E110" s="161">
        <v>2171.6</v>
      </c>
      <c r="F110" s="162"/>
      <c r="G110" s="176"/>
    </row>
    <row r="111" s="171" customFormat="1" ht="13.5" customHeight="1" spans="1:7">
      <c r="A111" s="166">
        <v>107</v>
      </c>
      <c r="B111" s="46" t="s">
        <v>226</v>
      </c>
      <c r="C111" s="46" t="s">
        <v>227</v>
      </c>
      <c r="D111" s="46"/>
      <c r="E111" s="161">
        <v>2171.6</v>
      </c>
      <c r="F111" s="162"/>
      <c r="G111" s="176"/>
    </row>
    <row r="112" s="171" customFormat="1" ht="13.5" customHeight="1" spans="1:7">
      <c r="A112" s="166">
        <v>108</v>
      </c>
      <c r="B112" s="46" t="s">
        <v>228</v>
      </c>
      <c r="C112" s="46" t="s">
        <v>229</v>
      </c>
      <c r="D112" s="46"/>
      <c r="E112" s="161">
        <v>2171.6</v>
      </c>
      <c r="F112" s="162"/>
      <c r="G112" s="176"/>
    </row>
    <row r="113" s="171" customFormat="1" ht="13.5" customHeight="1" spans="1:7">
      <c r="A113" s="166">
        <v>109</v>
      </c>
      <c r="B113" s="46" t="s">
        <v>230</v>
      </c>
      <c r="C113" s="46" t="s">
        <v>231</v>
      </c>
      <c r="D113" s="162"/>
      <c r="E113" s="161">
        <v>2171.6</v>
      </c>
      <c r="F113" s="162"/>
      <c r="G113" s="176"/>
    </row>
    <row r="114" s="171" customFormat="1" ht="13.5" customHeight="1" spans="1:7">
      <c r="A114" s="166">
        <v>110</v>
      </c>
      <c r="B114" s="46" t="s">
        <v>232</v>
      </c>
      <c r="C114" s="46" t="s">
        <v>233</v>
      </c>
      <c r="D114" s="162"/>
      <c r="E114" s="161">
        <v>2171.6</v>
      </c>
      <c r="F114" s="162"/>
      <c r="G114" s="176"/>
    </row>
    <row r="115" s="171" customFormat="1" ht="13.5" customHeight="1" spans="1:7">
      <c r="A115" s="166">
        <v>111</v>
      </c>
      <c r="B115" s="46" t="s">
        <v>234</v>
      </c>
      <c r="C115" s="46" t="s">
        <v>235</v>
      </c>
      <c r="D115" s="46"/>
      <c r="E115" s="161">
        <v>2171.6</v>
      </c>
      <c r="F115" s="162"/>
      <c r="G115" s="176"/>
    </row>
    <row r="116" s="171" customFormat="1" ht="13.5" customHeight="1" spans="1:7">
      <c r="A116" s="166">
        <v>112</v>
      </c>
      <c r="B116" s="46" t="s">
        <v>236</v>
      </c>
      <c r="C116" s="46" t="s">
        <v>237</v>
      </c>
      <c r="D116" s="46" t="s">
        <v>238</v>
      </c>
      <c r="E116" s="161">
        <v>2171.6</v>
      </c>
      <c r="F116" s="162"/>
      <c r="G116" s="176"/>
    </row>
    <row r="117" s="171" customFormat="1" ht="13.5" customHeight="1" spans="1:7">
      <c r="A117" s="166">
        <v>113</v>
      </c>
      <c r="B117" s="46" t="s">
        <v>239</v>
      </c>
      <c r="C117" s="46" t="s">
        <v>240</v>
      </c>
      <c r="D117" s="46" t="s">
        <v>241</v>
      </c>
      <c r="E117" s="161">
        <v>2171.6</v>
      </c>
      <c r="F117" s="162"/>
      <c r="G117" s="176"/>
    </row>
    <row r="118" s="171" customFormat="1" ht="13.5" customHeight="1" spans="1:7">
      <c r="A118" s="166">
        <v>114</v>
      </c>
      <c r="B118" s="46" t="s">
        <v>242</v>
      </c>
      <c r="C118" s="46" t="s">
        <v>243</v>
      </c>
      <c r="D118" s="46"/>
      <c r="E118" s="161">
        <v>2171.6</v>
      </c>
      <c r="F118" s="162"/>
      <c r="G118" s="176"/>
    </row>
    <row r="119" s="171" customFormat="1" ht="13.5" customHeight="1" spans="1:7">
      <c r="A119" s="166">
        <v>115</v>
      </c>
      <c r="B119" s="46" t="s">
        <v>244</v>
      </c>
      <c r="C119" s="46" t="s">
        <v>245</v>
      </c>
      <c r="D119" s="46"/>
      <c r="E119" s="161">
        <v>2171.6</v>
      </c>
      <c r="F119" s="162"/>
      <c r="G119" s="176"/>
    </row>
    <row r="120" s="171" customFormat="1" ht="13.5" customHeight="1" spans="1:7">
      <c r="A120" s="166">
        <v>116</v>
      </c>
      <c r="B120" s="46" t="s">
        <v>246</v>
      </c>
      <c r="C120" s="46" t="s">
        <v>247</v>
      </c>
      <c r="D120" s="46"/>
      <c r="E120" s="161">
        <v>2171.6</v>
      </c>
      <c r="F120" s="162"/>
      <c r="G120" s="176"/>
    </row>
    <row r="121" s="171" customFormat="1" ht="13.5" customHeight="1" spans="1:7">
      <c r="A121" s="166">
        <v>117</v>
      </c>
      <c r="B121" s="46" t="s">
        <v>248</v>
      </c>
      <c r="C121" s="46" t="s">
        <v>249</v>
      </c>
      <c r="D121" s="46" t="s">
        <v>250</v>
      </c>
      <c r="E121" s="161">
        <v>2171.6</v>
      </c>
      <c r="F121" s="162"/>
      <c r="G121" s="176"/>
    </row>
    <row r="122" s="171" customFormat="1" ht="13.5" customHeight="1" spans="1:7">
      <c r="A122" s="166">
        <v>118</v>
      </c>
      <c r="B122" s="46" t="s">
        <v>251</v>
      </c>
      <c r="C122" s="46" t="s">
        <v>252</v>
      </c>
      <c r="D122" s="46"/>
      <c r="E122" s="161">
        <v>2171.6</v>
      </c>
      <c r="F122" s="162"/>
      <c r="G122" s="176"/>
    </row>
    <row r="123" s="171" customFormat="1" ht="13.5" customHeight="1" spans="1:7">
      <c r="A123" s="166">
        <v>119</v>
      </c>
      <c r="B123" s="46" t="s">
        <v>253</v>
      </c>
      <c r="C123" s="46" t="s">
        <v>254</v>
      </c>
      <c r="D123" s="162"/>
      <c r="E123" s="161">
        <v>2171.6</v>
      </c>
      <c r="F123" s="162"/>
      <c r="G123" s="176"/>
    </row>
    <row r="124" s="171" customFormat="1" ht="13.5" customHeight="1" spans="1:7">
      <c r="A124" s="166">
        <v>120</v>
      </c>
      <c r="B124" s="46" t="s">
        <v>255</v>
      </c>
      <c r="C124" s="46" t="s">
        <v>256</v>
      </c>
      <c r="D124" s="46" t="s">
        <v>257</v>
      </c>
      <c r="E124" s="161">
        <v>2171.6</v>
      </c>
      <c r="F124" s="166"/>
      <c r="G124" s="176"/>
    </row>
    <row r="125" s="171" customFormat="1" ht="13.5" customHeight="1" spans="1:7">
      <c r="A125" s="166">
        <v>121</v>
      </c>
      <c r="B125" s="46" t="s">
        <v>258</v>
      </c>
      <c r="C125" s="46" t="s">
        <v>259</v>
      </c>
      <c r="D125" s="46"/>
      <c r="E125" s="161">
        <v>2171.6</v>
      </c>
      <c r="F125" s="162"/>
      <c r="G125" s="176"/>
    </row>
    <row r="126" s="171" customFormat="1" ht="13.5" customHeight="1" spans="1:7">
      <c r="A126" s="166">
        <v>122</v>
      </c>
      <c r="B126" s="46" t="s">
        <v>260</v>
      </c>
      <c r="C126" s="46" t="s">
        <v>261</v>
      </c>
      <c r="D126" s="46"/>
      <c r="E126" s="161">
        <v>2171.6</v>
      </c>
      <c r="F126" s="162"/>
      <c r="G126" s="176"/>
    </row>
    <row r="127" s="171" customFormat="1" ht="13.5" customHeight="1" spans="1:7">
      <c r="A127" s="166">
        <v>123</v>
      </c>
      <c r="B127" s="46" t="s">
        <v>262</v>
      </c>
      <c r="C127" s="46" t="s">
        <v>263</v>
      </c>
      <c r="D127" s="46"/>
      <c r="E127" s="161">
        <v>2171.6</v>
      </c>
      <c r="F127" s="162"/>
      <c r="G127" s="176"/>
    </row>
    <row r="128" s="171" customFormat="1" ht="13.5" customHeight="1" spans="1:7">
      <c r="A128" s="166">
        <v>124</v>
      </c>
      <c r="B128" s="46" t="s">
        <v>264</v>
      </c>
      <c r="C128" s="46" t="s">
        <v>265</v>
      </c>
      <c r="D128" s="46"/>
      <c r="E128" s="161">
        <v>2171.6</v>
      </c>
      <c r="F128" s="162"/>
      <c r="G128" s="176"/>
    </row>
    <row r="129" s="171" customFormat="1" ht="13.5" customHeight="1" spans="1:7">
      <c r="A129" s="166">
        <v>125</v>
      </c>
      <c r="B129" s="46" t="s">
        <v>266</v>
      </c>
      <c r="C129" s="46" t="s">
        <v>267</v>
      </c>
      <c r="D129" s="46" t="s">
        <v>268</v>
      </c>
      <c r="E129" s="161">
        <v>2171.6</v>
      </c>
      <c r="F129" s="162"/>
      <c r="G129" s="176"/>
    </row>
    <row r="130" s="171" customFormat="1" ht="13.5" customHeight="1" spans="1:7">
      <c r="A130" s="166">
        <v>126</v>
      </c>
      <c r="B130" s="46" t="s">
        <v>269</v>
      </c>
      <c r="C130" s="46" t="s">
        <v>270</v>
      </c>
      <c r="D130" s="46"/>
      <c r="E130" s="161">
        <v>2171.6</v>
      </c>
      <c r="F130" s="162"/>
      <c r="G130" s="176"/>
    </row>
    <row r="131" s="171" customFormat="1" ht="13.5" customHeight="1" spans="1:7">
      <c r="A131" s="166">
        <v>127</v>
      </c>
      <c r="B131" s="46" t="s">
        <v>271</v>
      </c>
      <c r="C131" s="46" t="s">
        <v>272</v>
      </c>
      <c r="D131" s="46"/>
      <c r="E131" s="161">
        <v>2171.6</v>
      </c>
      <c r="F131" s="162"/>
      <c r="G131" s="176"/>
    </row>
    <row r="132" s="171" customFormat="1" ht="13.5" customHeight="1" spans="1:7">
      <c r="A132" s="166">
        <v>128</v>
      </c>
      <c r="B132" s="46" t="s">
        <v>273</v>
      </c>
      <c r="C132" s="46" t="s">
        <v>274</v>
      </c>
      <c r="D132" s="46" t="s">
        <v>275</v>
      </c>
      <c r="E132" s="161">
        <v>2171.6</v>
      </c>
      <c r="F132" s="162"/>
      <c r="G132" s="176"/>
    </row>
    <row r="133" s="171" customFormat="1" ht="13.5" customHeight="1" spans="1:7">
      <c r="A133" s="166">
        <v>129</v>
      </c>
      <c r="B133" s="46" t="s">
        <v>276</v>
      </c>
      <c r="C133" s="46" t="s">
        <v>277</v>
      </c>
      <c r="D133" s="46" t="s">
        <v>278</v>
      </c>
      <c r="E133" s="161">
        <v>2171.6</v>
      </c>
      <c r="F133" s="162"/>
      <c r="G133" s="176"/>
    </row>
    <row r="134" s="171" customFormat="1" ht="13.5" customHeight="1" spans="1:7">
      <c r="A134" s="166">
        <v>130</v>
      </c>
      <c r="B134" s="46" t="s">
        <v>279</v>
      </c>
      <c r="C134" s="46" t="s">
        <v>280</v>
      </c>
      <c r="D134" s="46" t="s">
        <v>281</v>
      </c>
      <c r="E134" s="161">
        <v>2171.6</v>
      </c>
      <c r="F134" s="162"/>
      <c r="G134" s="176"/>
    </row>
    <row r="135" s="171" customFormat="1" ht="13.5" customHeight="1" spans="1:7">
      <c r="A135" s="166">
        <v>131</v>
      </c>
      <c r="B135" s="46" t="s">
        <v>282</v>
      </c>
      <c r="C135" s="46" t="s">
        <v>283</v>
      </c>
      <c r="D135" s="46" t="s">
        <v>284</v>
      </c>
      <c r="E135" s="161">
        <v>2171.6</v>
      </c>
      <c r="F135" s="162"/>
      <c r="G135" s="176"/>
    </row>
    <row r="136" s="171" customFormat="1" ht="13.5" customHeight="1" spans="1:7">
      <c r="A136" s="166">
        <v>132</v>
      </c>
      <c r="B136" s="46" t="s">
        <v>285</v>
      </c>
      <c r="C136" s="46" t="s">
        <v>286</v>
      </c>
      <c r="D136" s="46" t="s">
        <v>287</v>
      </c>
      <c r="E136" s="161">
        <v>2171.6</v>
      </c>
      <c r="F136" s="162"/>
      <c r="G136" s="176"/>
    </row>
    <row r="137" s="171" customFormat="1" ht="13.5" customHeight="1" spans="1:7">
      <c r="A137" s="166">
        <v>133</v>
      </c>
      <c r="B137" s="46" t="s">
        <v>288</v>
      </c>
      <c r="C137" s="46" t="s">
        <v>289</v>
      </c>
      <c r="D137" s="46" t="s">
        <v>290</v>
      </c>
      <c r="E137" s="161">
        <v>2171.6</v>
      </c>
      <c r="F137" s="162"/>
      <c r="G137" s="176"/>
    </row>
    <row r="138" s="171" customFormat="1" ht="13.5" customHeight="1" spans="1:7">
      <c r="A138" s="166">
        <v>134</v>
      </c>
      <c r="B138" s="46" t="s">
        <v>291</v>
      </c>
      <c r="C138" s="46" t="s">
        <v>292</v>
      </c>
      <c r="D138" s="46" t="s">
        <v>293</v>
      </c>
      <c r="E138" s="161">
        <v>2171.6</v>
      </c>
      <c r="F138" s="162"/>
      <c r="G138" s="176"/>
    </row>
    <row r="139" s="171" customFormat="1" ht="13.5" customHeight="1" spans="1:7">
      <c r="A139" s="166">
        <v>135</v>
      </c>
      <c r="B139" s="46" t="s">
        <v>294</v>
      </c>
      <c r="C139" s="46" t="s">
        <v>295</v>
      </c>
      <c r="D139" s="46"/>
      <c r="E139" s="161">
        <v>2171.6</v>
      </c>
      <c r="F139" s="162"/>
      <c r="G139" s="176"/>
    </row>
    <row r="140" s="171" customFormat="1" ht="13.5" customHeight="1" spans="1:7">
      <c r="A140" s="166">
        <v>136</v>
      </c>
      <c r="B140" s="46" t="s">
        <v>296</v>
      </c>
      <c r="C140" s="46" t="s">
        <v>297</v>
      </c>
      <c r="D140" s="46" t="s">
        <v>298</v>
      </c>
      <c r="E140" s="161">
        <v>2171.6</v>
      </c>
      <c r="F140" s="162"/>
      <c r="G140" s="176"/>
    </row>
    <row r="141" s="171" customFormat="1" ht="13.5" customHeight="1" spans="1:7">
      <c r="A141" s="166">
        <v>137</v>
      </c>
      <c r="B141" s="46" t="s">
        <v>299</v>
      </c>
      <c r="C141" s="46" t="s">
        <v>300</v>
      </c>
      <c r="D141" s="166"/>
      <c r="E141" s="161">
        <v>2171.6</v>
      </c>
      <c r="F141" s="166"/>
      <c r="G141" s="176"/>
    </row>
    <row r="142" s="171" customFormat="1" ht="13.5" customHeight="1" spans="1:7">
      <c r="A142" s="166">
        <v>138</v>
      </c>
      <c r="B142" s="46" t="s">
        <v>301</v>
      </c>
      <c r="C142" s="46" t="s">
        <v>302</v>
      </c>
      <c r="D142" s="46"/>
      <c r="E142" s="161">
        <v>2171.6</v>
      </c>
      <c r="F142" s="162"/>
      <c r="G142" s="176"/>
    </row>
    <row r="143" s="171" customFormat="1" ht="13.5" customHeight="1" spans="1:7">
      <c r="A143" s="166">
        <v>139</v>
      </c>
      <c r="B143" s="46" t="s">
        <v>303</v>
      </c>
      <c r="C143" s="46" t="s">
        <v>304</v>
      </c>
      <c r="D143" s="162"/>
      <c r="E143" s="161">
        <v>2171.6</v>
      </c>
      <c r="F143" s="162"/>
      <c r="G143" s="176"/>
    </row>
    <row r="144" s="171" customFormat="1" ht="13.5" customHeight="1" spans="1:7">
      <c r="A144" s="166">
        <v>140</v>
      </c>
      <c r="B144" s="46" t="s">
        <v>305</v>
      </c>
      <c r="C144" s="46" t="s">
        <v>306</v>
      </c>
      <c r="D144" s="46" t="s">
        <v>307</v>
      </c>
      <c r="E144" s="161">
        <v>2171.6</v>
      </c>
      <c r="F144" s="162"/>
      <c r="G144" s="176"/>
    </row>
    <row r="145" s="171" customFormat="1" ht="13.5" customHeight="1" spans="1:7">
      <c r="A145" s="166">
        <v>141</v>
      </c>
      <c r="B145" s="46" t="s">
        <v>308</v>
      </c>
      <c r="C145" s="46" t="s">
        <v>309</v>
      </c>
      <c r="D145" s="162"/>
      <c r="E145" s="161">
        <v>2171.6</v>
      </c>
      <c r="F145" s="162"/>
      <c r="G145" s="176"/>
    </row>
    <row r="146" s="171" customFormat="1" ht="13.5" customHeight="1" spans="1:7">
      <c r="A146" s="166">
        <v>142</v>
      </c>
      <c r="B146" s="46" t="s">
        <v>310</v>
      </c>
      <c r="C146" s="46" t="s">
        <v>311</v>
      </c>
      <c r="D146" s="46"/>
      <c r="E146" s="161">
        <v>2171.6</v>
      </c>
      <c r="F146" s="162"/>
      <c r="G146" s="176"/>
    </row>
    <row r="147" s="171" customFormat="1" ht="13.5" customHeight="1" spans="1:7">
      <c r="A147" s="166">
        <v>143</v>
      </c>
      <c r="B147" s="46" t="s">
        <v>312</v>
      </c>
      <c r="C147" s="46" t="s">
        <v>313</v>
      </c>
      <c r="D147" s="46"/>
      <c r="E147" s="161">
        <v>2171.6</v>
      </c>
      <c r="F147" s="162"/>
      <c r="G147" s="176"/>
    </row>
    <row r="148" s="171" customFormat="1" ht="13.5" customHeight="1" spans="1:7">
      <c r="A148" s="166">
        <v>144</v>
      </c>
      <c r="B148" s="46" t="s">
        <v>314</v>
      </c>
      <c r="C148" s="46" t="s">
        <v>315</v>
      </c>
      <c r="D148" s="46"/>
      <c r="E148" s="161">
        <v>2171.6</v>
      </c>
      <c r="F148" s="162"/>
      <c r="G148" s="176"/>
    </row>
    <row r="149" s="171" customFormat="1" ht="13.5" customHeight="1" spans="1:7">
      <c r="A149" s="166">
        <v>145</v>
      </c>
      <c r="B149" s="46" t="s">
        <v>316</v>
      </c>
      <c r="C149" s="46" t="s">
        <v>317</v>
      </c>
      <c r="D149" s="46"/>
      <c r="E149" s="161">
        <v>2171.6</v>
      </c>
      <c r="F149" s="162"/>
      <c r="G149" s="176"/>
    </row>
    <row r="150" s="171" customFormat="1" ht="13.5" customHeight="1" spans="1:7">
      <c r="A150" s="166">
        <v>146</v>
      </c>
      <c r="B150" s="46" t="s">
        <v>318</v>
      </c>
      <c r="C150" s="46" t="s">
        <v>319</v>
      </c>
      <c r="D150" s="46"/>
      <c r="E150" s="161">
        <v>2171.6</v>
      </c>
      <c r="F150" s="162"/>
      <c r="G150" s="176"/>
    </row>
    <row r="151" s="171" customFormat="1" ht="13.5" customHeight="1" spans="1:7">
      <c r="A151" s="166">
        <v>147</v>
      </c>
      <c r="B151" s="46" t="s">
        <v>320</v>
      </c>
      <c r="C151" s="46" t="s">
        <v>321</v>
      </c>
      <c r="D151" s="46" t="s">
        <v>322</v>
      </c>
      <c r="E151" s="161">
        <v>2171.6</v>
      </c>
      <c r="F151" s="162"/>
      <c r="G151" s="176"/>
    </row>
    <row r="152" s="171" customFormat="1" ht="13.5" customHeight="1" spans="1:7">
      <c r="A152" s="166">
        <v>148</v>
      </c>
      <c r="B152" s="46" t="s">
        <v>323</v>
      </c>
      <c r="C152" s="46" t="s">
        <v>324</v>
      </c>
      <c r="D152" s="162"/>
      <c r="E152" s="161">
        <v>2171.6</v>
      </c>
      <c r="F152" s="162"/>
      <c r="G152" s="176"/>
    </row>
    <row r="153" s="171" customFormat="1" ht="13.5" customHeight="1" spans="1:7">
      <c r="A153" s="166">
        <v>149</v>
      </c>
      <c r="B153" s="46" t="s">
        <v>325</v>
      </c>
      <c r="C153" s="46" t="s">
        <v>326</v>
      </c>
      <c r="D153" s="46"/>
      <c r="E153" s="161">
        <v>2171.6</v>
      </c>
      <c r="F153" s="162"/>
      <c r="G153" s="176"/>
    </row>
    <row r="154" s="171" customFormat="1" ht="13.5" customHeight="1" spans="1:7">
      <c r="A154" s="166">
        <v>150</v>
      </c>
      <c r="B154" s="46" t="s">
        <v>327</v>
      </c>
      <c r="C154" s="46" t="s">
        <v>328</v>
      </c>
      <c r="D154" s="46" t="s">
        <v>329</v>
      </c>
      <c r="E154" s="161">
        <v>2171.6</v>
      </c>
      <c r="F154" s="162"/>
      <c r="G154" s="176"/>
    </row>
    <row r="155" s="171" customFormat="1" ht="13.5" customHeight="1" spans="1:7">
      <c r="A155" s="166">
        <v>151</v>
      </c>
      <c r="B155" s="46" t="s">
        <v>330</v>
      </c>
      <c r="C155" s="46" t="s">
        <v>331</v>
      </c>
      <c r="D155" s="46" t="s">
        <v>332</v>
      </c>
      <c r="E155" s="161">
        <v>2171.6</v>
      </c>
      <c r="F155" s="162"/>
      <c r="G155" s="176"/>
    </row>
    <row r="156" s="171" customFormat="1" ht="13.5" customHeight="1" spans="1:7">
      <c r="A156" s="166">
        <v>152</v>
      </c>
      <c r="B156" s="46" t="s">
        <v>333</v>
      </c>
      <c r="C156" s="46" t="s">
        <v>334</v>
      </c>
      <c r="D156" s="46"/>
      <c r="E156" s="161">
        <v>2171.6</v>
      </c>
      <c r="F156" s="162"/>
      <c r="G156" s="176"/>
    </row>
    <row r="157" s="171" customFormat="1" ht="13.5" customHeight="1" spans="1:7">
      <c r="A157" s="166">
        <v>153</v>
      </c>
      <c r="B157" s="46" t="s">
        <v>335</v>
      </c>
      <c r="C157" s="46" t="s">
        <v>336</v>
      </c>
      <c r="D157" s="46"/>
      <c r="E157" s="161">
        <v>2171.6</v>
      </c>
      <c r="F157" s="162"/>
      <c r="G157" s="176"/>
    </row>
    <row r="158" s="171" customFormat="1" ht="13.5" customHeight="1" spans="1:7">
      <c r="A158" s="166">
        <v>154</v>
      </c>
      <c r="B158" s="46" t="s">
        <v>337</v>
      </c>
      <c r="C158" s="46" t="s">
        <v>338</v>
      </c>
      <c r="D158" s="46"/>
      <c r="E158" s="161">
        <v>2171.6</v>
      </c>
      <c r="F158" s="162"/>
      <c r="G158" s="176"/>
    </row>
    <row r="159" s="171" customFormat="1" ht="13.5" customHeight="1" spans="1:7">
      <c r="A159" s="166">
        <v>155</v>
      </c>
      <c r="B159" s="46" t="s">
        <v>339</v>
      </c>
      <c r="C159" s="46" t="s">
        <v>340</v>
      </c>
      <c r="D159" s="167"/>
      <c r="E159" s="161">
        <v>2171.6</v>
      </c>
      <c r="F159" s="162"/>
      <c r="G159" s="176"/>
    </row>
    <row r="160" s="171" customFormat="1" ht="13.5" customHeight="1" spans="1:7">
      <c r="A160" s="166">
        <v>156</v>
      </c>
      <c r="B160" s="46" t="s">
        <v>48</v>
      </c>
      <c r="C160" s="46" t="s">
        <v>341</v>
      </c>
      <c r="D160" s="46" t="s">
        <v>342</v>
      </c>
      <c r="E160" s="161">
        <v>2171.6</v>
      </c>
      <c r="F160" s="162"/>
      <c r="G160" s="176"/>
    </row>
    <row r="161" s="171" customFormat="1" ht="13.5" customHeight="1" spans="1:7">
      <c r="A161" s="166">
        <v>157</v>
      </c>
      <c r="B161" s="46" t="s">
        <v>343</v>
      </c>
      <c r="C161" s="46" t="s">
        <v>344</v>
      </c>
      <c r="D161" s="46"/>
      <c r="E161" s="161">
        <v>2171.6</v>
      </c>
      <c r="F161" s="162"/>
      <c r="G161" s="176"/>
    </row>
    <row r="162" s="171" customFormat="1" ht="13.5" customHeight="1" spans="1:7">
      <c r="A162" s="166">
        <v>158</v>
      </c>
      <c r="B162" s="46" t="s">
        <v>345</v>
      </c>
      <c r="C162" s="46" t="s">
        <v>346</v>
      </c>
      <c r="D162" s="46"/>
      <c r="E162" s="161">
        <v>2171.6</v>
      </c>
      <c r="F162" s="162"/>
      <c r="G162" s="176"/>
    </row>
    <row r="163" s="171" customFormat="1" ht="13.5" customHeight="1" spans="1:7">
      <c r="A163" s="166">
        <v>159</v>
      </c>
      <c r="B163" s="46" t="s">
        <v>347</v>
      </c>
      <c r="C163" s="46" t="s">
        <v>348</v>
      </c>
      <c r="D163" s="46"/>
      <c r="E163" s="161">
        <v>2171.6</v>
      </c>
      <c r="F163" s="162"/>
      <c r="G163" s="176"/>
    </row>
    <row r="164" s="171" customFormat="1" ht="13.5" customHeight="1" spans="1:7">
      <c r="A164" s="166">
        <v>160</v>
      </c>
      <c r="B164" s="46" t="s">
        <v>349</v>
      </c>
      <c r="C164" s="46" t="s">
        <v>350</v>
      </c>
      <c r="D164" s="46" t="s">
        <v>351</v>
      </c>
      <c r="E164" s="161">
        <v>2171.6</v>
      </c>
      <c r="F164" s="162"/>
      <c r="G164" s="176"/>
    </row>
    <row r="165" s="171" customFormat="1" ht="13.5" customHeight="1" spans="1:7">
      <c r="A165" s="166">
        <v>161</v>
      </c>
      <c r="B165" s="46" t="s">
        <v>352</v>
      </c>
      <c r="C165" s="46" t="s">
        <v>353</v>
      </c>
      <c r="D165" s="46"/>
      <c r="E165" s="161">
        <v>2171.6</v>
      </c>
      <c r="F165" s="162"/>
      <c r="G165" s="176"/>
    </row>
    <row r="166" s="171" customFormat="1" ht="13.5" customHeight="1" spans="1:7">
      <c r="A166" s="166">
        <v>162</v>
      </c>
      <c r="B166" s="46" t="s">
        <v>354</v>
      </c>
      <c r="C166" s="46" t="s">
        <v>355</v>
      </c>
      <c r="D166" s="46"/>
      <c r="E166" s="161">
        <v>2171.6</v>
      </c>
      <c r="F166" s="162"/>
      <c r="G166" s="176"/>
    </row>
    <row r="167" s="171" customFormat="1" ht="13.5" customHeight="1" spans="1:7">
      <c r="A167" s="166">
        <v>163</v>
      </c>
      <c r="B167" s="46" t="s">
        <v>356</v>
      </c>
      <c r="C167" s="46" t="s">
        <v>357</v>
      </c>
      <c r="D167" s="167"/>
      <c r="E167" s="161">
        <v>2171.6</v>
      </c>
      <c r="F167" s="162"/>
      <c r="G167" s="176"/>
    </row>
    <row r="168" s="171" customFormat="1" ht="13.5" customHeight="1" spans="1:7">
      <c r="A168" s="166">
        <v>164</v>
      </c>
      <c r="B168" s="46" t="s">
        <v>358</v>
      </c>
      <c r="C168" s="46" t="s">
        <v>359</v>
      </c>
      <c r="D168" s="167"/>
      <c r="E168" s="161">
        <v>2171.6</v>
      </c>
      <c r="F168" s="162"/>
      <c r="G168" s="176"/>
    </row>
    <row r="169" s="171" customFormat="1" ht="13.5" customHeight="1" spans="1:7">
      <c r="A169" s="166">
        <v>165</v>
      </c>
      <c r="B169" s="46" t="s">
        <v>360</v>
      </c>
      <c r="C169" s="46" t="s">
        <v>361</v>
      </c>
      <c r="D169" s="46"/>
      <c r="E169" s="161">
        <v>2171.6</v>
      </c>
      <c r="F169" s="162"/>
      <c r="G169" s="176"/>
    </row>
    <row r="170" s="171" customFormat="1" ht="13.5" customHeight="1" spans="1:7">
      <c r="A170" s="166">
        <v>166</v>
      </c>
      <c r="B170" s="46" t="s">
        <v>362</v>
      </c>
      <c r="C170" s="46" t="s">
        <v>363</v>
      </c>
      <c r="D170" s="162"/>
      <c r="E170" s="161">
        <v>2171.6</v>
      </c>
      <c r="F170" s="162"/>
      <c r="G170" s="176"/>
    </row>
    <row r="171" s="171" customFormat="1" ht="13.5" customHeight="1" spans="1:7">
      <c r="A171" s="166">
        <v>167</v>
      </c>
      <c r="B171" s="46" t="s">
        <v>364</v>
      </c>
      <c r="C171" s="46" t="s">
        <v>365</v>
      </c>
      <c r="D171" s="46" t="s">
        <v>366</v>
      </c>
      <c r="E171" s="161">
        <v>2171.6</v>
      </c>
      <c r="F171" s="162"/>
      <c r="G171" s="176"/>
    </row>
    <row r="172" s="171" customFormat="1" ht="13.5" customHeight="1" spans="1:7">
      <c r="A172" s="166">
        <v>168</v>
      </c>
      <c r="B172" s="46" t="s">
        <v>367</v>
      </c>
      <c r="C172" s="46" t="s">
        <v>368</v>
      </c>
      <c r="D172" s="46"/>
      <c r="E172" s="161">
        <v>2171.6</v>
      </c>
      <c r="F172" s="162"/>
      <c r="G172" s="176"/>
    </row>
    <row r="173" s="171" customFormat="1" ht="13.5" customHeight="1" spans="1:7">
      <c r="A173" s="166">
        <v>169</v>
      </c>
      <c r="B173" s="46" t="s">
        <v>369</v>
      </c>
      <c r="C173" s="46" t="s">
        <v>370</v>
      </c>
      <c r="D173" s="46"/>
      <c r="E173" s="161">
        <v>2171.6</v>
      </c>
      <c r="F173" s="162"/>
      <c r="G173" s="176"/>
    </row>
    <row r="174" s="171" customFormat="1" ht="13.5" customHeight="1" spans="1:7">
      <c r="A174" s="166">
        <v>170</v>
      </c>
      <c r="B174" s="46" t="s">
        <v>371</v>
      </c>
      <c r="C174" s="46" t="s">
        <v>372</v>
      </c>
      <c r="D174" s="46"/>
      <c r="E174" s="161">
        <v>2171.6</v>
      </c>
      <c r="F174" s="162"/>
      <c r="G174" s="176"/>
    </row>
    <row r="175" s="171" customFormat="1" ht="13.5" customHeight="1" spans="1:7">
      <c r="A175" s="166">
        <v>171</v>
      </c>
      <c r="B175" s="46" t="s">
        <v>373</v>
      </c>
      <c r="C175" s="46" t="s">
        <v>374</v>
      </c>
      <c r="D175" s="46"/>
      <c r="E175" s="161">
        <v>2171.6</v>
      </c>
      <c r="F175" s="162"/>
      <c r="G175" s="176"/>
    </row>
    <row r="176" s="171" customFormat="1" ht="13.5" customHeight="1" spans="1:7">
      <c r="A176" s="166">
        <v>172</v>
      </c>
      <c r="B176" s="46" t="s">
        <v>375</v>
      </c>
      <c r="C176" s="46" t="s">
        <v>376</v>
      </c>
      <c r="D176" s="46"/>
      <c r="E176" s="161">
        <v>2171.6</v>
      </c>
      <c r="F176" s="162"/>
      <c r="G176" s="176"/>
    </row>
    <row r="177" s="171" customFormat="1" ht="13.5" customHeight="1" spans="1:7">
      <c r="A177" s="166">
        <v>173</v>
      </c>
      <c r="B177" s="46" t="s">
        <v>377</v>
      </c>
      <c r="C177" s="46" t="s">
        <v>378</v>
      </c>
      <c r="D177" s="46"/>
      <c r="E177" s="161">
        <v>2171.6</v>
      </c>
      <c r="F177" s="162"/>
      <c r="G177" s="176"/>
    </row>
    <row r="178" s="171" customFormat="1" ht="13.5" customHeight="1" spans="1:7">
      <c r="A178" s="166">
        <v>174</v>
      </c>
      <c r="B178" s="46" t="s">
        <v>379</v>
      </c>
      <c r="C178" s="46" t="s">
        <v>380</v>
      </c>
      <c r="D178" s="46" t="s">
        <v>381</v>
      </c>
      <c r="E178" s="161">
        <v>2171.6</v>
      </c>
      <c r="F178" s="162"/>
      <c r="G178" s="176"/>
    </row>
    <row r="179" s="171" customFormat="1" ht="13.5" customHeight="1" spans="1:7">
      <c r="A179" s="166">
        <v>175</v>
      </c>
      <c r="B179" s="46" t="s">
        <v>382</v>
      </c>
      <c r="C179" s="46" t="s">
        <v>383</v>
      </c>
      <c r="D179" s="46"/>
      <c r="E179" s="161">
        <v>2171.6</v>
      </c>
      <c r="F179" s="162"/>
      <c r="G179" s="176"/>
    </row>
    <row r="180" s="171" customFormat="1" ht="13.5" customHeight="1" spans="1:7">
      <c r="A180" s="166">
        <v>176</v>
      </c>
      <c r="B180" s="46" t="s">
        <v>384</v>
      </c>
      <c r="C180" s="46" t="s">
        <v>385</v>
      </c>
      <c r="D180" s="46"/>
      <c r="E180" s="161">
        <v>2171.6</v>
      </c>
      <c r="F180" s="162"/>
      <c r="G180" s="176"/>
    </row>
    <row r="181" s="171" customFormat="1" ht="13.5" customHeight="1" spans="1:7">
      <c r="A181" s="166">
        <v>177</v>
      </c>
      <c r="B181" s="46" t="s">
        <v>386</v>
      </c>
      <c r="C181" s="46" t="s">
        <v>387</v>
      </c>
      <c r="D181" s="46" t="s">
        <v>388</v>
      </c>
      <c r="E181" s="161">
        <v>2171.6</v>
      </c>
      <c r="F181" s="162"/>
      <c r="G181" s="176"/>
    </row>
    <row r="182" s="171" customFormat="1" ht="13.5" customHeight="1" spans="1:7">
      <c r="A182" s="166">
        <v>178</v>
      </c>
      <c r="B182" s="46" t="s">
        <v>389</v>
      </c>
      <c r="C182" s="46" t="s">
        <v>390</v>
      </c>
      <c r="D182" s="46"/>
      <c r="E182" s="161">
        <v>2171.6</v>
      </c>
      <c r="F182" s="162"/>
      <c r="G182" s="176"/>
    </row>
    <row r="183" s="171" customFormat="1" ht="13.5" customHeight="1" spans="1:7">
      <c r="A183" s="166">
        <v>179</v>
      </c>
      <c r="B183" s="46" t="s">
        <v>391</v>
      </c>
      <c r="C183" s="46" t="s">
        <v>392</v>
      </c>
      <c r="D183" s="46"/>
      <c r="E183" s="161">
        <v>2171.6</v>
      </c>
      <c r="F183" s="162"/>
      <c r="G183" s="176"/>
    </row>
    <row r="184" s="171" customFormat="1" ht="13.5" customHeight="1" spans="1:7">
      <c r="A184" s="166">
        <v>180</v>
      </c>
      <c r="B184" s="46" t="s">
        <v>393</v>
      </c>
      <c r="C184" s="46" t="s">
        <v>394</v>
      </c>
      <c r="D184" s="46"/>
      <c r="E184" s="161">
        <v>2171.6</v>
      </c>
      <c r="F184" s="162"/>
      <c r="G184" s="176"/>
    </row>
    <row r="185" s="171" customFormat="1" ht="13.5" customHeight="1" spans="1:7">
      <c r="A185" s="166">
        <v>181</v>
      </c>
      <c r="B185" s="46" t="s">
        <v>395</v>
      </c>
      <c r="C185" s="46" t="s">
        <v>396</v>
      </c>
      <c r="D185" s="46"/>
      <c r="E185" s="161">
        <v>2171.6</v>
      </c>
      <c r="F185" s="162"/>
      <c r="G185" s="176"/>
    </row>
    <row r="186" s="171" customFormat="1" ht="13.5" customHeight="1" spans="1:7">
      <c r="A186" s="166">
        <v>182</v>
      </c>
      <c r="B186" s="46" t="s">
        <v>397</v>
      </c>
      <c r="C186" s="46" t="s">
        <v>398</v>
      </c>
      <c r="D186" s="46"/>
      <c r="E186" s="161">
        <v>2171.6</v>
      </c>
      <c r="F186" s="162"/>
      <c r="G186" s="176"/>
    </row>
    <row r="187" s="171" customFormat="1" ht="13.5" customHeight="1" spans="1:7">
      <c r="A187" s="166">
        <v>183</v>
      </c>
      <c r="B187" s="46" t="s">
        <v>399</v>
      </c>
      <c r="C187" s="46" t="s">
        <v>400</v>
      </c>
      <c r="D187" s="46"/>
      <c r="E187" s="161">
        <v>2171.6</v>
      </c>
      <c r="F187" s="162"/>
      <c r="G187" s="176"/>
    </row>
    <row r="188" s="171" customFormat="1" ht="13.5" customHeight="1" spans="1:7">
      <c r="A188" s="166">
        <v>184</v>
      </c>
      <c r="B188" s="46" t="s">
        <v>401</v>
      </c>
      <c r="C188" s="46" t="s">
        <v>402</v>
      </c>
      <c r="D188" s="46" t="s">
        <v>403</v>
      </c>
      <c r="E188" s="161">
        <v>2171.6</v>
      </c>
      <c r="F188" s="162"/>
      <c r="G188" s="176"/>
    </row>
    <row r="189" s="171" customFormat="1" ht="13.5" customHeight="1" spans="1:7">
      <c r="A189" s="166">
        <v>185</v>
      </c>
      <c r="B189" s="46" t="s">
        <v>404</v>
      </c>
      <c r="C189" s="46" t="s">
        <v>405</v>
      </c>
      <c r="D189" s="46"/>
      <c r="E189" s="161">
        <v>2171.6</v>
      </c>
      <c r="F189" s="162"/>
      <c r="G189" s="176"/>
    </row>
    <row r="190" s="171" customFormat="1" ht="13.5" customHeight="1" spans="1:7">
      <c r="A190" s="166">
        <v>186</v>
      </c>
      <c r="B190" s="178" t="s">
        <v>406</v>
      </c>
      <c r="C190" s="178" t="s">
        <v>407</v>
      </c>
      <c r="D190" s="178"/>
      <c r="E190" s="161">
        <v>2171.6</v>
      </c>
      <c r="F190" s="162"/>
      <c r="G190" s="176"/>
    </row>
    <row r="191" s="171" customFormat="1" ht="13.5" customHeight="1" spans="1:7">
      <c r="A191" s="166">
        <v>187</v>
      </c>
      <c r="B191" s="46" t="s">
        <v>408</v>
      </c>
      <c r="C191" s="46" t="s">
        <v>409</v>
      </c>
      <c r="D191" s="46"/>
      <c r="E191" s="161">
        <v>2171.6</v>
      </c>
      <c r="F191" s="162"/>
      <c r="G191" s="176"/>
    </row>
    <row r="192" s="171" customFormat="1" ht="13.5" customHeight="1" spans="1:7">
      <c r="A192" s="166">
        <v>188</v>
      </c>
      <c r="B192" s="46" t="s">
        <v>410</v>
      </c>
      <c r="C192" s="46" t="s">
        <v>411</v>
      </c>
      <c r="D192" s="46"/>
      <c r="E192" s="161">
        <v>2171.6</v>
      </c>
      <c r="F192" s="162"/>
      <c r="G192" s="176"/>
    </row>
    <row r="193" s="171" customFormat="1" ht="13.5" customHeight="1" spans="1:7">
      <c r="A193" s="166">
        <v>189</v>
      </c>
      <c r="B193" s="46" t="s">
        <v>412</v>
      </c>
      <c r="C193" s="46" t="s">
        <v>413</v>
      </c>
      <c r="D193" s="46" t="s">
        <v>414</v>
      </c>
      <c r="E193" s="161">
        <v>2171.6</v>
      </c>
      <c r="F193" s="162"/>
      <c r="G193" s="176"/>
    </row>
    <row r="194" s="171" customFormat="1" ht="13.5" customHeight="1" spans="1:7">
      <c r="A194" s="166">
        <v>190</v>
      </c>
      <c r="B194" s="46" t="s">
        <v>415</v>
      </c>
      <c r="C194" s="46" t="s">
        <v>416</v>
      </c>
      <c r="D194" s="10"/>
      <c r="E194" s="161">
        <v>2171.6</v>
      </c>
      <c r="F194" s="162"/>
      <c r="G194" s="176"/>
    </row>
    <row r="195" s="171" customFormat="1" ht="13.5" customHeight="1" spans="1:7">
      <c r="A195" s="166">
        <v>191</v>
      </c>
      <c r="B195" s="46" t="s">
        <v>417</v>
      </c>
      <c r="C195" s="46" t="s">
        <v>418</v>
      </c>
      <c r="D195" s="46"/>
      <c r="E195" s="161">
        <v>2171.6</v>
      </c>
      <c r="F195" s="162"/>
      <c r="G195" s="176"/>
    </row>
    <row r="196" s="171" customFormat="1" ht="13.5" customHeight="1" spans="1:7">
      <c r="A196" s="166">
        <v>192</v>
      </c>
      <c r="B196" s="46" t="s">
        <v>146</v>
      </c>
      <c r="C196" s="46" t="s">
        <v>419</v>
      </c>
      <c r="D196" s="46"/>
      <c r="E196" s="161">
        <v>2171.6</v>
      </c>
      <c r="F196" s="162"/>
      <c r="G196" s="176"/>
    </row>
    <row r="197" s="171" customFormat="1" ht="13.5" customHeight="1" spans="1:7">
      <c r="A197" s="166">
        <v>193</v>
      </c>
      <c r="B197" s="46" t="s">
        <v>420</v>
      </c>
      <c r="C197" s="46" t="s">
        <v>421</v>
      </c>
      <c r="D197" s="46" t="s">
        <v>422</v>
      </c>
      <c r="E197" s="161">
        <v>2171.6</v>
      </c>
      <c r="F197" s="162"/>
      <c r="G197" s="176"/>
    </row>
    <row r="198" s="171" customFormat="1" ht="13.5" customHeight="1" spans="1:7">
      <c r="A198" s="166">
        <v>194</v>
      </c>
      <c r="B198" s="46" t="s">
        <v>423</v>
      </c>
      <c r="C198" s="46" t="s">
        <v>424</v>
      </c>
      <c r="D198" s="167"/>
      <c r="E198" s="161">
        <v>2171.6</v>
      </c>
      <c r="F198" s="162"/>
      <c r="G198" s="176"/>
    </row>
    <row r="199" s="171" customFormat="1" ht="13.5" customHeight="1" spans="1:7">
      <c r="A199" s="166">
        <v>195</v>
      </c>
      <c r="B199" s="46" t="s">
        <v>425</v>
      </c>
      <c r="C199" s="46" t="s">
        <v>426</v>
      </c>
      <c r="D199" s="46"/>
      <c r="E199" s="161">
        <v>2171.6</v>
      </c>
      <c r="F199" s="162"/>
      <c r="G199" s="176"/>
    </row>
    <row r="200" s="171" customFormat="1" ht="13.5" customHeight="1" spans="1:7">
      <c r="A200" s="166">
        <v>196</v>
      </c>
      <c r="B200" s="46" t="s">
        <v>427</v>
      </c>
      <c r="C200" s="46" t="s">
        <v>428</v>
      </c>
      <c r="D200" s="167"/>
      <c r="E200" s="161">
        <v>2171.6</v>
      </c>
      <c r="F200" s="162"/>
      <c r="G200" s="176"/>
    </row>
    <row r="201" s="171" customFormat="1" ht="13.5" customHeight="1" spans="1:7">
      <c r="A201" s="166">
        <v>197</v>
      </c>
      <c r="B201" s="46" t="s">
        <v>429</v>
      </c>
      <c r="C201" s="46" t="s">
        <v>430</v>
      </c>
      <c r="D201" s="46"/>
      <c r="E201" s="161">
        <v>2171.6</v>
      </c>
      <c r="F201" s="162"/>
      <c r="G201" s="176"/>
    </row>
    <row r="202" s="171" customFormat="1" ht="13.5" customHeight="1" spans="1:7">
      <c r="A202" s="166">
        <v>198</v>
      </c>
      <c r="B202" s="46" t="s">
        <v>431</v>
      </c>
      <c r="C202" s="46" t="s">
        <v>432</v>
      </c>
      <c r="D202" s="46"/>
      <c r="E202" s="161">
        <v>2171.6</v>
      </c>
      <c r="F202" s="162"/>
      <c r="G202" s="176"/>
    </row>
    <row r="203" s="171" customFormat="1" ht="13.5" customHeight="1" spans="1:7">
      <c r="A203" s="166">
        <v>199</v>
      </c>
      <c r="B203" s="46" t="s">
        <v>433</v>
      </c>
      <c r="C203" s="46" t="s">
        <v>434</v>
      </c>
      <c r="D203" s="46"/>
      <c r="E203" s="161">
        <v>2171.6</v>
      </c>
      <c r="F203" s="162"/>
      <c r="G203" s="176"/>
    </row>
    <row r="204" s="171" customFormat="1" ht="13.5" customHeight="1" spans="1:7">
      <c r="A204" s="166">
        <v>200</v>
      </c>
      <c r="B204" s="46" t="s">
        <v>435</v>
      </c>
      <c r="C204" s="46" t="s">
        <v>436</v>
      </c>
      <c r="D204" s="167"/>
      <c r="E204" s="161">
        <v>2171.6</v>
      </c>
      <c r="F204" s="162"/>
      <c r="G204" s="176"/>
    </row>
    <row r="205" s="171" customFormat="1" ht="13.5" customHeight="1" spans="1:7">
      <c r="A205" s="166">
        <v>201</v>
      </c>
      <c r="B205" s="46" t="s">
        <v>437</v>
      </c>
      <c r="C205" s="46" t="s">
        <v>438</v>
      </c>
      <c r="D205" s="46" t="s">
        <v>439</v>
      </c>
      <c r="E205" s="161">
        <v>2171.6</v>
      </c>
      <c r="F205" s="162"/>
      <c r="G205" s="176"/>
    </row>
    <row r="206" s="171" customFormat="1" ht="13.5" customHeight="1" spans="1:7">
      <c r="A206" s="166">
        <v>202</v>
      </c>
      <c r="B206" s="46" t="s">
        <v>440</v>
      </c>
      <c r="C206" s="46" t="s">
        <v>441</v>
      </c>
      <c r="D206" s="46"/>
      <c r="E206" s="161">
        <v>2171.6</v>
      </c>
      <c r="F206" s="162"/>
      <c r="G206" s="176"/>
    </row>
    <row r="207" s="171" customFormat="1" ht="13.5" customHeight="1" spans="1:7">
      <c r="A207" s="166">
        <v>203</v>
      </c>
      <c r="B207" s="46" t="s">
        <v>442</v>
      </c>
      <c r="C207" s="46" t="s">
        <v>443</v>
      </c>
      <c r="D207" s="46"/>
      <c r="E207" s="161">
        <v>2171.6</v>
      </c>
      <c r="F207" s="162"/>
      <c r="G207" s="176"/>
    </row>
    <row r="208" s="171" customFormat="1" ht="13.5" customHeight="1" spans="1:7">
      <c r="A208" s="166">
        <v>204</v>
      </c>
      <c r="B208" s="46" t="s">
        <v>444</v>
      </c>
      <c r="C208" s="46" t="s">
        <v>445</v>
      </c>
      <c r="D208" s="167"/>
      <c r="E208" s="161">
        <v>2171.6</v>
      </c>
      <c r="F208" s="162"/>
      <c r="G208" s="176"/>
    </row>
    <row r="209" s="171" customFormat="1" ht="13.5" customHeight="1" spans="1:7">
      <c r="A209" s="166">
        <v>205</v>
      </c>
      <c r="B209" s="46" t="s">
        <v>446</v>
      </c>
      <c r="C209" s="46" t="s">
        <v>447</v>
      </c>
      <c r="D209" s="167"/>
      <c r="E209" s="161">
        <v>2171.6</v>
      </c>
      <c r="F209" s="162"/>
      <c r="G209" s="176"/>
    </row>
    <row r="210" s="171" customFormat="1" ht="13.5" customHeight="1" spans="1:7">
      <c r="A210" s="166">
        <v>206</v>
      </c>
      <c r="B210" s="46" t="s">
        <v>448</v>
      </c>
      <c r="C210" s="46" t="s">
        <v>449</v>
      </c>
      <c r="D210" s="167"/>
      <c r="E210" s="161">
        <v>2171.6</v>
      </c>
      <c r="F210" s="162"/>
      <c r="G210" s="176"/>
    </row>
    <row r="211" s="171" customFormat="1" ht="13.5" customHeight="1" spans="1:7">
      <c r="A211" s="166">
        <v>207</v>
      </c>
      <c r="B211" s="46" t="s">
        <v>450</v>
      </c>
      <c r="C211" s="46" t="s">
        <v>451</v>
      </c>
      <c r="D211" s="46"/>
      <c r="E211" s="161">
        <v>2171.6</v>
      </c>
      <c r="F211" s="162"/>
      <c r="G211" s="176"/>
    </row>
    <row r="212" s="171" customFormat="1" ht="13.5" customHeight="1" spans="1:7">
      <c r="A212" s="166">
        <v>208</v>
      </c>
      <c r="B212" s="46" t="s">
        <v>452</v>
      </c>
      <c r="C212" s="46" t="s">
        <v>453</v>
      </c>
      <c r="D212" s="46"/>
      <c r="E212" s="161">
        <v>2171.6</v>
      </c>
      <c r="F212" s="162"/>
      <c r="G212" s="176"/>
    </row>
    <row r="213" s="171" customFormat="1" ht="13.5" customHeight="1" spans="1:7">
      <c r="A213" s="166">
        <v>209</v>
      </c>
      <c r="B213" s="46" t="s">
        <v>454</v>
      </c>
      <c r="C213" s="46" t="s">
        <v>455</v>
      </c>
      <c r="D213" s="46"/>
      <c r="E213" s="161">
        <v>2171.6</v>
      </c>
      <c r="F213" s="162"/>
      <c r="G213" s="176"/>
    </row>
    <row r="214" s="171" customFormat="1" ht="13.5" customHeight="1" spans="1:7">
      <c r="A214" s="166">
        <v>210</v>
      </c>
      <c r="B214" s="46" t="s">
        <v>456</v>
      </c>
      <c r="C214" s="46" t="s">
        <v>457</v>
      </c>
      <c r="D214" s="46" t="s">
        <v>458</v>
      </c>
      <c r="E214" s="161">
        <v>2171.6</v>
      </c>
      <c r="F214" s="162"/>
      <c r="G214" s="176"/>
    </row>
    <row r="215" s="171" customFormat="1" ht="13.5" customHeight="1" spans="1:7">
      <c r="A215" s="166">
        <v>211</v>
      </c>
      <c r="B215" s="46" t="s">
        <v>459</v>
      </c>
      <c r="C215" s="46" t="s">
        <v>460</v>
      </c>
      <c r="D215" s="167"/>
      <c r="E215" s="161">
        <v>2171.6</v>
      </c>
      <c r="F215" s="162"/>
      <c r="G215" s="176"/>
    </row>
    <row r="216" s="171" customFormat="1" ht="13.5" customHeight="1" spans="1:7">
      <c r="A216" s="166">
        <v>212</v>
      </c>
      <c r="B216" s="46" t="s">
        <v>461</v>
      </c>
      <c r="C216" s="46" t="s">
        <v>462</v>
      </c>
      <c r="D216" s="46"/>
      <c r="E216" s="161">
        <v>2171.6</v>
      </c>
      <c r="F216" s="162"/>
      <c r="G216" s="176"/>
    </row>
    <row r="217" s="171" customFormat="1" ht="13.5" customHeight="1" spans="1:7">
      <c r="A217" s="166">
        <v>213</v>
      </c>
      <c r="B217" s="46" t="s">
        <v>463</v>
      </c>
      <c r="C217" s="46" t="s">
        <v>464</v>
      </c>
      <c r="D217" s="46" t="s">
        <v>465</v>
      </c>
      <c r="E217" s="161">
        <v>2171.6</v>
      </c>
      <c r="F217" s="162"/>
      <c r="G217" s="176"/>
    </row>
    <row r="218" s="171" customFormat="1" ht="13.5" customHeight="1" spans="1:7">
      <c r="A218" s="166">
        <v>214</v>
      </c>
      <c r="B218" s="46" t="s">
        <v>466</v>
      </c>
      <c r="C218" s="46" t="s">
        <v>467</v>
      </c>
      <c r="D218" s="46"/>
      <c r="E218" s="161">
        <v>2171.6</v>
      </c>
      <c r="F218" s="162"/>
      <c r="G218" s="176"/>
    </row>
    <row r="219" s="171" customFormat="1" ht="13.5" customHeight="1" spans="1:7">
      <c r="A219" s="166">
        <v>215</v>
      </c>
      <c r="B219" s="46" t="s">
        <v>468</v>
      </c>
      <c r="C219" s="46" t="s">
        <v>469</v>
      </c>
      <c r="D219" s="167"/>
      <c r="E219" s="161">
        <v>2171.6</v>
      </c>
      <c r="F219" s="162"/>
      <c r="G219" s="176"/>
    </row>
    <row r="220" s="171" customFormat="1" ht="13.5" customHeight="1" spans="1:7">
      <c r="A220" s="166">
        <v>216</v>
      </c>
      <c r="B220" s="46" t="s">
        <v>470</v>
      </c>
      <c r="C220" s="46" t="s">
        <v>471</v>
      </c>
      <c r="D220" s="167"/>
      <c r="E220" s="161">
        <v>2171.6</v>
      </c>
      <c r="F220" s="162"/>
      <c r="G220" s="176"/>
    </row>
    <row r="221" s="171" customFormat="1" ht="13.5" customHeight="1" spans="1:7">
      <c r="A221" s="166">
        <v>217</v>
      </c>
      <c r="B221" s="46" t="s">
        <v>472</v>
      </c>
      <c r="C221" s="46" t="s">
        <v>473</v>
      </c>
      <c r="D221" s="46" t="s">
        <v>474</v>
      </c>
      <c r="E221" s="161">
        <v>2171.6</v>
      </c>
      <c r="F221" s="162"/>
      <c r="G221" s="176"/>
    </row>
    <row r="222" s="171" customFormat="1" ht="13.5" customHeight="1" spans="1:7">
      <c r="A222" s="166">
        <v>218</v>
      </c>
      <c r="B222" s="46" t="s">
        <v>475</v>
      </c>
      <c r="C222" s="46" t="s">
        <v>476</v>
      </c>
      <c r="D222" s="46"/>
      <c r="E222" s="161">
        <v>2171.6</v>
      </c>
      <c r="F222" s="162"/>
      <c r="G222" s="176"/>
    </row>
    <row r="223" s="171" customFormat="1" ht="13.5" customHeight="1" spans="1:7">
      <c r="A223" s="166">
        <v>219</v>
      </c>
      <c r="B223" s="46" t="s">
        <v>477</v>
      </c>
      <c r="C223" s="46" t="s">
        <v>478</v>
      </c>
      <c r="D223" s="167"/>
      <c r="E223" s="161">
        <v>2171.6</v>
      </c>
      <c r="F223" s="162"/>
      <c r="G223" s="176"/>
    </row>
    <row r="224" s="171" customFormat="1" ht="13.5" customHeight="1" spans="1:7">
      <c r="A224" s="166">
        <v>220</v>
      </c>
      <c r="B224" s="46" t="s">
        <v>479</v>
      </c>
      <c r="C224" s="46" t="s">
        <v>480</v>
      </c>
      <c r="D224" s="46"/>
      <c r="E224" s="161">
        <v>2171.6</v>
      </c>
      <c r="F224" s="162"/>
      <c r="G224" s="176"/>
    </row>
    <row r="225" s="171" customFormat="1" ht="13.5" customHeight="1" spans="1:7">
      <c r="A225" s="166">
        <v>221</v>
      </c>
      <c r="B225" s="46" t="s">
        <v>481</v>
      </c>
      <c r="C225" s="46" t="s">
        <v>482</v>
      </c>
      <c r="D225" s="167"/>
      <c r="E225" s="161">
        <v>2171.6</v>
      </c>
      <c r="F225" s="162"/>
      <c r="G225" s="176"/>
    </row>
    <row r="226" s="171" customFormat="1" ht="13.5" customHeight="1" spans="1:7">
      <c r="A226" s="166">
        <v>222</v>
      </c>
      <c r="B226" s="46" t="s">
        <v>483</v>
      </c>
      <c r="C226" s="46" t="s">
        <v>484</v>
      </c>
      <c r="D226" s="46"/>
      <c r="E226" s="161">
        <v>2171.6</v>
      </c>
      <c r="F226" s="162"/>
      <c r="G226" s="176"/>
    </row>
    <row r="227" s="171" customFormat="1" ht="13.5" customHeight="1" spans="1:7">
      <c r="A227" s="166">
        <v>223</v>
      </c>
      <c r="B227" s="46" t="s">
        <v>485</v>
      </c>
      <c r="C227" s="46" t="s">
        <v>486</v>
      </c>
      <c r="D227" s="46" t="s">
        <v>487</v>
      </c>
      <c r="E227" s="161">
        <v>2171.6</v>
      </c>
      <c r="F227" s="162"/>
      <c r="G227" s="176"/>
    </row>
    <row r="228" s="171" customFormat="1" ht="13.5" customHeight="1" spans="1:7">
      <c r="A228" s="166">
        <v>224</v>
      </c>
      <c r="B228" s="46" t="s">
        <v>488</v>
      </c>
      <c r="C228" s="46" t="s">
        <v>489</v>
      </c>
      <c r="D228" s="46"/>
      <c r="E228" s="161">
        <v>2171.6</v>
      </c>
      <c r="F228" s="162"/>
      <c r="G228" s="176"/>
    </row>
    <row r="229" s="171" customFormat="1" ht="13.5" customHeight="1" spans="1:7">
      <c r="A229" s="166">
        <v>225</v>
      </c>
      <c r="B229" s="46" t="s">
        <v>490</v>
      </c>
      <c r="C229" s="46" t="s">
        <v>491</v>
      </c>
      <c r="D229" s="46"/>
      <c r="E229" s="161">
        <v>2171.6</v>
      </c>
      <c r="F229" s="162"/>
      <c r="G229" s="176"/>
    </row>
    <row r="230" s="171" customFormat="1" ht="13.5" customHeight="1" spans="1:7">
      <c r="A230" s="166">
        <v>226</v>
      </c>
      <c r="B230" s="46" t="s">
        <v>492</v>
      </c>
      <c r="C230" s="46" t="s">
        <v>493</v>
      </c>
      <c r="D230" s="46"/>
      <c r="E230" s="161">
        <v>2171.6</v>
      </c>
      <c r="F230" s="162"/>
      <c r="G230" s="176"/>
    </row>
    <row r="231" s="171" customFormat="1" ht="13.5" customHeight="1" spans="1:7">
      <c r="A231" s="166">
        <v>227</v>
      </c>
      <c r="B231" s="46" t="s">
        <v>494</v>
      </c>
      <c r="C231" s="46" t="s">
        <v>495</v>
      </c>
      <c r="D231" s="46"/>
      <c r="E231" s="161">
        <v>2171.6</v>
      </c>
      <c r="F231" s="162"/>
      <c r="G231" s="176"/>
    </row>
    <row r="232" s="171" customFormat="1" ht="13.5" customHeight="1" spans="1:7">
      <c r="A232" s="166">
        <v>228</v>
      </c>
      <c r="B232" s="46" t="s">
        <v>496</v>
      </c>
      <c r="C232" s="46" t="s">
        <v>497</v>
      </c>
      <c r="D232" s="46"/>
      <c r="E232" s="161">
        <v>2171.6</v>
      </c>
      <c r="F232" s="162"/>
      <c r="G232" s="176"/>
    </row>
    <row r="233" s="171" customFormat="1" ht="13.5" customHeight="1" spans="1:7">
      <c r="A233" s="166">
        <v>229</v>
      </c>
      <c r="B233" s="46" t="s">
        <v>498</v>
      </c>
      <c r="C233" s="46" t="s">
        <v>499</v>
      </c>
      <c r="D233" s="46" t="s">
        <v>500</v>
      </c>
      <c r="E233" s="161">
        <v>2171.6</v>
      </c>
      <c r="F233" s="162"/>
      <c r="G233" s="176"/>
    </row>
    <row r="234" s="171" customFormat="1" ht="13.5" customHeight="1" spans="1:7">
      <c r="A234" s="166">
        <v>230</v>
      </c>
      <c r="B234" s="46" t="s">
        <v>501</v>
      </c>
      <c r="C234" s="46" t="s">
        <v>502</v>
      </c>
      <c r="D234" s="46"/>
      <c r="E234" s="161">
        <v>2171.6</v>
      </c>
      <c r="F234" s="162"/>
      <c r="G234" s="176"/>
    </row>
    <row r="235" s="171" customFormat="1" ht="13.5" customHeight="1" spans="1:7">
      <c r="A235" s="166">
        <v>231</v>
      </c>
      <c r="B235" s="46" t="s">
        <v>503</v>
      </c>
      <c r="C235" s="46" t="s">
        <v>504</v>
      </c>
      <c r="D235" s="46" t="s">
        <v>505</v>
      </c>
      <c r="E235" s="161">
        <v>2171.6</v>
      </c>
      <c r="F235" s="162"/>
      <c r="G235" s="176"/>
    </row>
    <row r="236" s="171" customFormat="1" ht="13.5" customHeight="1" spans="1:7">
      <c r="A236" s="166">
        <v>232</v>
      </c>
      <c r="B236" s="46" t="s">
        <v>146</v>
      </c>
      <c r="C236" s="46" t="s">
        <v>506</v>
      </c>
      <c r="D236" s="167"/>
      <c r="E236" s="161">
        <v>2171.6</v>
      </c>
      <c r="F236" s="162"/>
      <c r="G236" s="176"/>
    </row>
    <row r="237" s="171" customFormat="1" ht="13.5" customHeight="1" spans="1:7">
      <c r="A237" s="166">
        <v>233</v>
      </c>
      <c r="B237" s="46" t="s">
        <v>507</v>
      </c>
      <c r="C237" s="46" t="s">
        <v>508</v>
      </c>
      <c r="D237" s="46"/>
      <c r="E237" s="161">
        <v>2171.6</v>
      </c>
      <c r="F237" s="162"/>
      <c r="G237" s="176"/>
    </row>
    <row r="238" s="171" customFormat="1" ht="13.5" customHeight="1" spans="1:7">
      <c r="A238" s="166">
        <v>234</v>
      </c>
      <c r="B238" s="46" t="s">
        <v>509</v>
      </c>
      <c r="C238" s="46" t="s">
        <v>510</v>
      </c>
      <c r="D238" s="167"/>
      <c r="E238" s="161">
        <v>2171.6</v>
      </c>
      <c r="F238" s="162"/>
      <c r="G238" s="176"/>
    </row>
    <row r="239" s="171" customFormat="1" ht="13.5" customHeight="1" spans="1:7">
      <c r="A239" s="166">
        <v>235</v>
      </c>
      <c r="B239" s="46" t="s">
        <v>511</v>
      </c>
      <c r="C239" s="46" t="s">
        <v>512</v>
      </c>
      <c r="D239" s="46" t="s">
        <v>513</v>
      </c>
      <c r="E239" s="161">
        <v>2171.6</v>
      </c>
      <c r="F239" s="162"/>
      <c r="G239" s="176"/>
    </row>
    <row r="240" s="171" customFormat="1" ht="13.5" customHeight="1" spans="1:7">
      <c r="A240" s="166">
        <v>236</v>
      </c>
      <c r="B240" s="46" t="s">
        <v>514</v>
      </c>
      <c r="C240" s="46" t="s">
        <v>515</v>
      </c>
      <c r="D240" s="46"/>
      <c r="E240" s="161">
        <v>2171.6</v>
      </c>
      <c r="F240" s="162"/>
      <c r="G240" s="176"/>
    </row>
    <row r="241" s="171" customFormat="1" ht="13.5" customHeight="1" spans="1:7">
      <c r="A241" s="166">
        <v>237</v>
      </c>
      <c r="B241" s="46" t="s">
        <v>516</v>
      </c>
      <c r="C241" s="46" t="s">
        <v>517</v>
      </c>
      <c r="D241" s="46"/>
      <c r="E241" s="161">
        <v>2171.6</v>
      </c>
      <c r="F241" s="162"/>
      <c r="G241" s="176"/>
    </row>
    <row r="242" s="171" customFormat="1" ht="13.5" customHeight="1" spans="1:7">
      <c r="A242" s="166">
        <v>238</v>
      </c>
      <c r="B242" s="46" t="s">
        <v>518</v>
      </c>
      <c r="C242" s="46" t="s">
        <v>519</v>
      </c>
      <c r="D242" s="167"/>
      <c r="E242" s="161">
        <v>2171.6</v>
      </c>
      <c r="F242" s="162"/>
      <c r="G242" s="176"/>
    </row>
    <row r="243" s="171" customFormat="1" ht="13.5" customHeight="1" spans="1:7">
      <c r="A243" s="166">
        <v>239</v>
      </c>
      <c r="B243" s="46" t="s">
        <v>520</v>
      </c>
      <c r="C243" s="46" t="s">
        <v>521</v>
      </c>
      <c r="D243" s="46" t="s">
        <v>522</v>
      </c>
      <c r="E243" s="161">
        <v>2171.6</v>
      </c>
      <c r="F243" s="162"/>
      <c r="G243" s="176"/>
    </row>
    <row r="244" s="171" customFormat="1" ht="13.5" customHeight="1" spans="1:7">
      <c r="A244" s="166">
        <v>240</v>
      </c>
      <c r="B244" s="46" t="s">
        <v>523</v>
      </c>
      <c r="C244" s="46" t="s">
        <v>524</v>
      </c>
      <c r="D244" s="167"/>
      <c r="E244" s="161">
        <v>2171.6</v>
      </c>
      <c r="F244" s="162"/>
      <c r="G244" s="176"/>
    </row>
    <row r="245" s="171" customFormat="1" ht="13.5" customHeight="1" spans="1:7">
      <c r="A245" s="166">
        <v>241</v>
      </c>
      <c r="B245" s="46" t="s">
        <v>525</v>
      </c>
      <c r="C245" s="46" t="s">
        <v>526</v>
      </c>
      <c r="D245" s="46" t="s">
        <v>527</v>
      </c>
      <c r="E245" s="161">
        <v>2171.6</v>
      </c>
      <c r="F245" s="162"/>
      <c r="G245" s="176"/>
    </row>
    <row r="246" s="171" customFormat="1" ht="13.5" customHeight="1" spans="1:7">
      <c r="A246" s="166">
        <v>242</v>
      </c>
      <c r="B246" s="46" t="s">
        <v>528</v>
      </c>
      <c r="C246" s="46" t="s">
        <v>529</v>
      </c>
      <c r="D246" s="46"/>
      <c r="E246" s="161">
        <v>2171.6</v>
      </c>
      <c r="F246" s="162"/>
      <c r="G246" s="176"/>
    </row>
    <row r="247" s="171" customFormat="1" ht="13.5" customHeight="1" spans="1:7">
      <c r="A247" s="166">
        <v>243</v>
      </c>
      <c r="B247" s="46" t="s">
        <v>530</v>
      </c>
      <c r="C247" s="46" t="s">
        <v>531</v>
      </c>
      <c r="D247" s="46"/>
      <c r="E247" s="161">
        <v>2171.6</v>
      </c>
      <c r="F247" s="162"/>
      <c r="G247" s="176"/>
    </row>
    <row r="248" s="171" customFormat="1" ht="13.5" customHeight="1" spans="1:7">
      <c r="A248" s="166">
        <v>244</v>
      </c>
      <c r="B248" s="46" t="s">
        <v>532</v>
      </c>
      <c r="C248" s="46" t="s">
        <v>533</v>
      </c>
      <c r="D248" s="167"/>
      <c r="E248" s="161">
        <v>2171.6</v>
      </c>
      <c r="F248" s="162"/>
      <c r="G248" s="176"/>
    </row>
    <row r="249" s="171" customFormat="1" ht="13.5" customHeight="1" spans="1:7">
      <c r="A249" s="166">
        <v>245</v>
      </c>
      <c r="B249" s="46" t="s">
        <v>534</v>
      </c>
      <c r="C249" s="46" t="s">
        <v>535</v>
      </c>
      <c r="D249" s="46" t="s">
        <v>536</v>
      </c>
      <c r="E249" s="161">
        <v>2171.6</v>
      </c>
      <c r="F249" s="162"/>
      <c r="G249" s="176"/>
    </row>
    <row r="250" s="171" customFormat="1" ht="13.5" customHeight="1" spans="1:7">
      <c r="A250" s="166">
        <v>246</v>
      </c>
      <c r="B250" s="46" t="s">
        <v>537</v>
      </c>
      <c r="C250" s="46" t="s">
        <v>538</v>
      </c>
      <c r="D250" s="46"/>
      <c r="E250" s="161">
        <v>2171.6</v>
      </c>
      <c r="F250" s="162"/>
      <c r="G250" s="176"/>
    </row>
    <row r="251" s="171" customFormat="1" ht="13.5" customHeight="1" spans="1:7">
      <c r="A251" s="166">
        <v>247</v>
      </c>
      <c r="B251" s="46" t="s">
        <v>539</v>
      </c>
      <c r="C251" s="46" t="s">
        <v>540</v>
      </c>
      <c r="D251" s="167"/>
      <c r="E251" s="161">
        <v>2171.6</v>
      </c>
      <c r="F251" s="162"/>
      <c r="G251" s="176"/>
    </row>
    <row r="252" s="171" customFormat="1" ht="13.5" customHeight="1" spans="1:7">
      <c r="A252" s="166">
        <v>248</v>
      </c>
      <c r="B252" s="46" t="s">
        <v>541</v>
      </c>
      <c r="C252" s="46" t="s">
        <v>542</v>
      </c>
      <c r="D252" s="46"/>
      <c r="E252" s="161">
        <v>2171.6</v>
      </c>
      <c r="F252" s="162"/>
      <c r="G252" s="176"/>
    </row>
    <row r="253" s="171" customFormat="1" ht="13.5" customHeight="1" spans="1:7">
      <c r="A253" s="166">
        <v>249</v>
      </c>
      <c r="B253" s="46" t="s">
        <v>543</v>
      </c>
      <c r="C253" s="46" t="s">
        <v>544</v>
      </c>
      <c r="D253" s="46" t="s">
        <v>545</v>
      </c>
      <c r="E253" s="161">
        <v>2171.6</v>
      </c>
      <c r="F253" s="162"/>
      <c r="G253" s="176"/>
    </row>
    <row r="254" s="171" customFormat="1" ht="13.5" customHeight="1" spans="1:7">
      <c r="A254" s="166">
        <v>250</v>
      </c>
      <c r="B254" s="46" t="s">
        <v>546</v>
      </c>
      <c r="C254" s="46" t="s">
        <v>547</v>
      </c>
      <c r="D254" s="179"/>
      <c r="E254" s="161">
        <v>2171.6</v>
      </c>
      <c r="F254" s="162"/>
      <c r="G254" s="176"/>
    </row>
    <row r="255" s="171" customFormat="1" ht="13.5" customHeight="1" spans="1:7">
      <c r="A255" s="166">
        <v>251</v>
      </c>
      <c r="B255" s="46" t="s">
        <v>548</v>
      </c>
      <c r="C255" s="46" t="s">
        <v>549</v>
      </c>
      <c r="D255" s="46"/>
      <c r="E255" s="161">
        <v>2171.6</v>
      </c>
      <c r="F255" s="162"/>
      <c r="G255" s="176"/>
    </row>
    <row r="256" s="171" customFormat="1" ht="13.5" customHeight="1" spans="1:7">
      <c r="A256" s="166">
        <v>252</v>
      </c>
      <c r="B256" s="46" t="s">
        <v>550</v>
      </c>
      <c r="C256" s="46" t="s">
        <v>551</v>
      </c>
      <c r="D256" s="46"/>
      <c r="E256" s="161">
        <v>2171.6</v>
      </c>
      <c r="F256" s="162"/>
      <c r="G256" s="176"/>
    </row>
    <row r="257" s="171" customFormat="1" ht="13.5" customHeight="1" spans="1:7">
      <c r="A257" s="166">
        <v>253</v>
      </c>
      <c r="B257" s="46" t="s">
        <v>552</v>
      </c>
      <c r="C257" s="46" t="s">
        <v>553</v>
      </c>
      <c r="D257" s="167"/>
      <c r="E257" s="161">
        <v>2171.6</v>
      </c>
      <c r="F257" s="162"/>
      <c r="G257" s="176"/>
    </row>
    <row r="258" s="171" customFormat="1" ht="13.5" customHeight="1" spans="1:7">
      <c r="A258" s="166">
        <v>254</v>
      </c>
      <c r="B258" s="46" t="s">
        <v>554</v>
      </c>
      <c r="C258" s="46" t="s">
        <v>555</v>
      </c>
      <c r="D258" s="46" t="s">
        <v>556</v>
      </c>
      <c r="E258" s="161">
        <v>2171.6</v>
      </c>
      <c r="F258" s="162"/>
      <c r="G258" s="176"/>
    </row>
    <row r="259" s="171" customFormat="1" ht="13.5" customHeight="1" spans="1:7">
      <c r="A259" s="166">
        <v>255</v>
      </c>
      <c r="B259" s="46" t="s">
        <v>557</v>
      </c>
      <c r="C259" s="46" t="s">
        <v>558</v>
      </c>
      <c r="D259" s="46" t="s">
        <v>559</v>
      </c>
      <c r="E259" s="161">
        <v>2171.6</v>
      </c>
      <c r="F259" s="162"/>
      <c r="G259" s="176"/>
    </row>
    <row r="260" s="171" customFormat="1" ht="13.5" customHeight="1" spans="1:7">
      <c r="A260" s="166">
        <v>256</v>
      </c>
      <c r="B260" s="46" t="s">
        <v>560</v>
      </c>
      <c r="C260" s="46" t="s">
        <v>561</v>
      </c>
      <c r="D260" s="46" t="s">
        <v>562</v>
      </c>
      <c r="E260" s="161">
        <v>2171.6</v>
      </c>
      <c r="F260" s="162"/>
      <c r="G260" s="176"/>
    </row>
    <row r="261" s="171" customFormat="1" ht="13.5" customHeight="1" spans="1:7">
      <c r="A261" s="166">
        <v>257</v>
      </c>
      <c r="B261" s="46" t="s">
        <v>563</v>
      </c>
      <c r="C261" s="46" t="s">
        <v>564</v>
      </c>
      <c r="D261" s="167"/>
      <c r="E261" s="161">
        <v>2171.6</v>
      </c>
      <c r="F261" s="162"/>
      <c r="G261" s="176"/>
    </row>
    <row r="262" s="171" customFormat="1" ht="13.5" customHeight="1" spans="1:7">
      <c r="A262" s="166">
        <v>258</v>
      </c>
      <c r="B262" s="46" t="s">
        <v>565</v>
      </c>
      <c r="C262" s="46" t="s">
        <v>566</v>
      </c>
      <c r="D262" s="46"/>
      <c r="E262" s="161">
        <v>2171.6</v>
      </c>
      <c r="F262" s="162"/>
      <c r="G262" s="176"/>
    </row>
    <row r="263" s="171" customFormat="1" ht="13.5" customHeight="1" spans="1:7">
      <c r="A263" s="166">
        <v>259</v>
      </c>
      <c r="B263" s="46" t="s">
        <v>567</v>
      </c>
      <c r="C263" s="46" t="s">
        <v>568</v>
      </c>
      <c r="D263" s="46"/>
      <c r="E263" s="161">
        <v>2171.6</v>
      </c>
      <c r="F263" s="162"/>
      <c r="G263" s="176"/>
    </row>
    <row r="264" s="171" customFormat="1" ht="13.5" customHeight="1" spans="1:7">
      <c r="A264" s="166">
        <v>260</v>
      </c>
      <c r="B264" s="46" t="s">
        <v>569</v>
      </c>
      <c r="C264" s="46" t="s">
        <v>570</v>
      </c>
      <c r="D264" s="46" t="s">
        <v>571</v>
      </c>
      <c r="E264" s="161">
        <v>2171.6</v>
      </c>
      <c r="F264" s="162"/>
      <c r="G264" s="176"/>
    </row>
    <row r="265" s="171" customFormat="1" ht="13.5" customHeight="1" spans="1:7">
      <c r="A265" s="166">
        <v>261</v>
      </c>
      <c r="B265" s="46" t="s">
        <v>572</v>
      </c>
      <c r="C265" s="46" t="s">
        <v>573</v>
      </c>
      <c r="D265" s="179"/>
      <c r="E265" s="161">
        <v>2171.6</v>
      </c>
      <c r="F265" s="162"/>
      <c r="G265" s="176"/>
    </row>
    <row r="266" s="171" customFormat="1" ht="13.5" customHeight="1" spans="1:7">
      <c r="A266" s="166">
        <v>262</v>
      </c>
      <c r="B266" s="46" t="s">
        <v>574</v>
      </c>
      <c r="C266" s="46" t="s">
        <v>575</v>
      </c>
      <c r="D266" s="167"/>
      <c r="E266" s="161">
        <v>2171.6</v>
      </c>
      <c r="F266" s="162"/>
      <c r="G266" s="176"/>
    </row>
    <row r="267" s="171" customFormat="1" ht="13.5" customHeight="1" spans="1:7">
      <c r="A267" s="166">
        <v>263</v>
      </c>
      <c r="B267" s="46" t="s">
        <v>576</v>
      </c>
      <c r="C267" s="46" t="s">
        <v>577</v>
      </c>
      <c r="D267" s="46"/>
      <c r="E267" s="161">
        <v>2171.6</v>
      </c>
      <c r="F267" s="162"/>
      <c r="G267" s="176"/>
    </row>
    <row r="268" s="171" customFormat="1" ht="13.5" customHeight="1" spans="1:7">
      <c r="A268" s="166">
        <v>264</v>
      </c>
      <c r="B268" s="46" t="s">
        <v>578</v>
      </c>
      <c r="C268" s="46" t="s">
        <v>579</v>
      </c>
      <c r="D268" s="46"/>
      <c r="E268" s="161">
        <v>2171.6</v>
      </c>
      <c r="F268" s="162"/>
      <c r="G268" s="176"/>
    </row>
    <row r="269" s="171" customFormat="1" ht="13.5" customHeight="1" spans="1:7">
      <c r="A269" s="166">
        <v>265</v>
      </c>
      <c r="B269" s="46" t="s">
        <v>580</v>
      </c>
      <c r="C269" s="46" t="s">
        <v>581</v>
      </c>
      <c r="D269" s="167"/>
      <c r="E269" s="161">
        <v>2171.6</v>
      </c>
      <c r="F269" s="162"/>
      <c r="G269" s="176"/>
    </row>
    <row r="270" s="171" customFormat="1" ht="13.5" customHeight="1" spans="1:7">
      <c r="A270" s="166">
        <v>266</v>
      </c>
      <c r="B270" s="46" t="s">
        <v>582</v>
      </c>
      <c r="C270" s="46" t="s">
        <v>583</v>
      </c>
      <c r="D270" s="46"/>
      <c r="E270" s="161">
        <v>2171.6</v>
      </c>
      <c r="F270" s="162"/>
      <c r="G270" s="176"/>
    </row>
    <row r="271" s="171" customFormat="1" ht="13.5" customHeight="1" spans="1:7">
      <c r="A271" s="166">
        <v>267</v>
      </c>
      <c r="B271" s="46" t="s">
        <v>584</v>
      </c>
      <c r="C271" s="46" t="s">
        <v>585</v>
      </c>
      <c r="D271" s="46"/>
      <c r="E271" s="161">
        <v>2171.6</v>
      </c>
      <c r="F271" s="162"/>
      <c r="G271" s="176"/>
    </row>
    <row r="272" s="171" customFormat="1" ht="13.5" customHeight="1" spans="1:7">
      <c r="A272" s="166">
        <v>268</v>
      </c>
      <c r="B272" s="46" t="s">
        <v>586</v>
      </c>
      <c r="C272" s="46" t="s">
        <v>587</v>
      </c>
      <c r="D272" s="46"/>
      <c r="E272" s="161">
        <v>2171.6</v>
      </c>
      <c r="F272" s="162"/>
      <c r="G272" s="176"/>
    </row>
    <row r="273" s="171" customFormat="1" ht="13.5" customHeight="1" spans="1:7">
      <c r="A273" s="166">
        <v>269</v>
      </c>
      <c r="B273" s="46" t="s">
        <v>588</v>
      </c>
      <c r="C273" s="46" t="s">
        <v>589</v>
      </c>
      <c r="D273" s="46" t="s">
        <v>590</v>
      </c>
      <c r="E273" s="161">
        <v>2171.6</v>
      </c>
      <c r="F273" s="162"/>
      <c r="G273" s="176"/>
    </row>
    <row r="274" s="171" customFormat="1" ht="13.5" customHeight="1" spans="1:7">
      <c r="A274" s="166">
        <v>270</v>
      </c>
      <c r="B274" s="46" t="s">
        <v>591</v>
      </c>
      <c r="C274" s="46" t="s">
        <v>592</v>
      </c>
      <c r="D274" s="46"/>
      <c r="E274" s="161">
        <v>2171.6</v>
      </c>
      <c r="F274" s="162"/>
      <c r="G274" s="176"/>
    </row>
    <row r="275" s="171" customFormat="1" ht="13.5" customHeight="1" spans="1:7">
      <c r="A275" s="166">
        <v>271</v>
      </c>
      <c r="B275" s="46" t="s">
        <v>593</v>
      </c>
      <c r="C275" s="46" t="s">
        <v>594</v>
      </c>
      <c r="D275" s="46"/>
      <c r="E275" s="161">
        <v>2171.6</v>
      </c>
      <c r="F275" s="162"/>
      <c r="G275" s="176"/>
    </row>
    <row r="276" s="171" customFormat="1" ht="13.5" customHeight="1" spans="1:7">
      <c r="A276" s="166">
        <v>272</v>
      </c>
      <c r="B276" s="46" t="s">
        <v>595</v>
      </c>
      <c r="C276" s="46" t="s">
        <v>596</v>
      </c>
      <c r="D276" s="46" t="s">
        <v>597</v>
      </c>
      <c r="E276" s="161">
        <v>2171.6</v>
      </c>
      <c r="F276" s="162"/>
      <c r="G276" s="176"/>
    </row>
    <row r="277" s="171" customFormat="1" ht="13.5" customHeight="1" spans="1:7">
      <c r="A277" s="166">
        <v>273</v>
      </c>
      <c r="B277" s="46" t="s">
        <v>598</v>
      </c>
      <c r="C277" s="46" t="s">
        <v>599</v>
      </c>
      <c r="D277" s="46"/>
      <c r="E277" s="161">
        <v>2171.6</v>
      </c>
      <c r="F277" s="162"/>
      <c r="G277" s="176"/>
    </row>
    <row r="278" s="171" customFormat="1" ht="13.5" customHeight="1" spans="1:7">
      <c r="A278" s="166">
        <v>274</v>
      </c>
      <c r="B278" s="46" t="s">
        <v>600</v>
      </c>
      <c r="C278" s="46" t="s">
        <v>601</v>
      </c>
      <c r="D278" s="46"/>
      <c r="E278" s="161">
        <v>2171.6</v>
      </c>
      <c r="F278" s="162"/>
      <c r="G278" s="176"/>
    </row>
    <row r="279" s="171" customFormat="1" ht="13.5" customHeight="1" spans="1:7">
      <c r="A279" s="166">
        <v>275</v>
      </c>
      <c r="B279" s="46" t="s">
        <v>602</v>
      </c>
      <c r="C279" s="46" t="s">
        <v>603</v>
      </c>
      <c r="D279" s="46"/>
      <c r="E279" s="161">
        <v>2171.6</v>
      </c>
      <c r="F279" s="162"/>
      <c r="G279" s="176"/>
    </row>
    <row r="280" s="171" customFormat="1" ht="13.5" customHeight="1" spans="1:7">
      <c r="A280" s="166">
        <v>276</v>
      </c>
      <c r="B280" s="46" t="s">
        <v>604</v>
      </c>
      <c r="C280" s="46" t="s">
        <v>605</v>
      </c>
      <c r="D280" s="46"/>
      <c r="E280" s="161">
        <v>2171.6</v>
      </c>
      <c r="F280" s="162"/>
      <c r="G280" s="176"/>
    </row>
    <row r="281" s="171" customFormat="1" ht="13.5" customHeight="1" spans="1:7">
      <c r="A281" s="166">
        <v>277</v>
      </c>
      <c r="B281" s="46" t="s">
        <v>606</v>
      </c>
      <c r="C281" s="46" t="s">
        <v>607</v>
      </c>
      <c r="D281" s="46"/>
      <c r="E281" s="161">
        <v>2171.6</v>
      </c>
      <c r="F281" s="162"/>
      <c r="G281" s="176"/>
    </row>
    <row r="282" s="171" customFormat="1" ht="13.5" customHeight="1" spans="1:7">
      <c r="A282" s="166">
        <v>278</v>
      </c>
      <c r="B282" s="46" t="s">
        <v>608</v>
      </c>
      <c r="C282" s="46" t="s">
        <v>609</v>
      </c>
      <c r="D282" s="46"/>
      <c r="E282" s="161">
        <v>2171.6</v>
      </c>
      <c r="F282" s="162"/>
      <c r="G282" s="176"/>
    </row>
    <row r="283" s="171" customFormat="1" ht="13.5" customHeight="1" spans="1:7">
      <c r="A283" s="166">
        <v>279</v>
      </c>
      <c r="B283" s="46" t="s">
        <v>610</v>
      </c>
      <c r="C283" s="46" t="s">
        <v>611</v>
      </c>
      <c r="D283" s="167"/>
      <c r="E283" s="161">
        <v>2171.6</v>
      </c>
      <c r="F283" s="162"/>
      <c r="G283" s="176"/>
    </row>
    <row r="284" s="171" customFormat="1" ht="13.5" customHeight="1" spans="1:7">
      <c r="A284" s="166">
        <v>280</v>
      </c>
      <c r="B284" s="46" t="s">
        <v>612</v>
      </c>
      <c r="C284" s="46" t="s">
        <v>613</v>
      </c>
      <c r="D284" s="46"/>
      <c r="E284" s="161">
        <v>2171.6</v>
      </c>
      <c r="F284" s="162"/>
      <c r="G284" s="176"/>
    </row>
    <row r="285" s="171" customFormat="1" ht="13.5" customHeight="1" spans="1:7">
      <c r="A285" s="166">
        <v>281</v>
      </c>
      <c r="B285" s="46" t="s">
        <v>614</v>
      </c>
      <c r="C285" s="46" t="s">
        <v>615</v>
      </c>
      <c r="D285" s="46"/>
      <c r="E285" s="161">
        <v>2171.6</v>
      </c>
      <c r="F285" s="162"/>
      <c r="G285" s="176"/>
    </row>
    <row r="286" s="171" customFormat="1" ht="13.5" customHeight="1" spans="1:7">
      <c r="A286" s="166">
        <v>282</v>
      </c>
      <c r="B286" s="46" t="s">
        <v>616</v>
      </c>
      <c r="C286" s="46" t="s">
        <v>617</v>
      </c>
      <c r="D286" s="46" t="s">
        <v>618</v>
      </c>
      <c r="E286" s="161">
        <v>2171.6</v>
      </c>
      <c r="F286" s="162"/>
      <c r="G286" s="176"/>
    </row>
    <row r="287" s="171" customFormat="1" ht="13.5" customHeight="1" spans="1:7">
      <c r="A287" s="166">
        <v>283</v>
      </c>
      <c r="B287" s="46" t="s">
        <v>619</v>
      </c>
      <c r="C287" s="46" t="s">
        <v>620</v>
      </c>
      <c r="D287" s="46"/>
      <c r="E287" s="161">
        <v>2171.6</v>
      </c>
      <c r="F287" s="162"/>
      <c r="G287" s="176"/>
    </row>
    <row r="288" s="171" customFormat="1" ht="13.5" customHeight="1" spans="1:7">
      <c r="A288" s="166">
        <v>284</v>
      </c>
      <c r="B288" s="46" t="s">
        <v>621</v>
      </c>
      <c r="C288" s="46" t="s">
        <v>622</v>
      </c>
      <c r="D288" s="46"/>
      <c r="E288" s="161">
        <v>2171.6</v>
      </c>
      <c r="F288" s="162"/>
      <c r="G288" s="176"/>
    </row>
    <row r="289" s="171" customFormat="1" ht="13.5" customHeight="1" spans="1:7">
      <c r="A289" s="166">
        <v>285</v>
      </c>
      <c r="B289" s="46" t="s">
        <v>623</v>
      </c>
      <c r="C289" s="46" t="s">
        <v>624</v>
      </c>
      <c r="D289" s="46"/>
      <c r="E289" s="161">
        <v>2171.6</v>
      </c>
      <c r="F289" s="162"/>
      <c r="G289" s="176"/>
    </row>
    <row r="290" s="171" customFormat="1" ht="13.5" customHeight="1" spans="1:7">
      <c r="A290" s="166">
        <v>286</v>
      </c>
      <c r="B290" s="46" t="s">
        <v>625</v>
      </c>
      <c r="C290" s="46" t="s">
        <v>626</v>
      </c>
      <c r="D290" s="46"/>
      <c r="E290" s="161">
        <v>2171.6</v>
      </c>
      <c r="F290" s="162"/>
      <c r="G290" s="176"/>
    </row>
    <row r="291" s="171" customFormat="1" ht="13.5" customHeight="1" spans="1:7">
      <c r="A291" s="166">
        <v>287</v>
      </c>
      <c r="B291" s="46" t="s">
        <v>627</v>
      </c>
      <c r="C291" s="46" t="s">
        <v>628</v>
      </c>
      <c r="D291" s="46"/>
      <c r="E291" s="161">
        <v>2171.6</v>
      </c>
      <c r="F291" s="162"/>
      <c r="G291" s="176"/>
    </row>
    <row r="292" s="171" customFormat="1" ht="13.5" customHeight="1" spans="1:7">
      <c r="A292" s="166">
        <v>288</v>
      </c>
      <c r="B292" s="46" t="s">
        <v>629</v>
      </c>
      <c r="C292" s="46" t="s">
        <v>630</v>
      </c>
      <c r="D292" s="46"/>
      <c r="E292" s="161">
        <v>2171.6</v>
      </c>
      <c r="F292" s="162"/>
      <c r="G292" s="176"/>
    </row>
    <row r="293" s="171" customFormat="1" ht="13.5" customHeight="1" spans="1:7">
      <c r="A293" s="166">
        <v>289</v>
      </c>
      <c r="B293" s="46" t="s">
        <v>631</v>
      </c>
      <c r="C293" s="46" t="s">
        <v>632</v>
      </c>
      <c r="D293" s="46"/>
      <c r="E293" s="161">
        <v>2171.6</v>
      </c>
      <c r="F293" s="162"/>
      <c r="G293" s="176"/>
    </row>
    <row r="294" s="171" customFormat="1" ht="13.5" customHeight="1" spans="1:7">
      <c r="A294" s="166">
        <v>290</v>
      </c>
      <c r="B294" s="46" t="s">
        <v>633</v>
      </c>
      <c r="C294" s="46" t="s">
        <v>634</v>
      </c>
      <c r="D294" s="46"/>
      <c r="E294" s="161">
        <v>2171.6</v>
      </c>
      <c r="F294" s="162"/>
      <c r="G294" s="176"/>
    </row>
    <row r="295" s="171" customFormat="1" ht="13.5" customHeight="1" spans="1:7">
      <c r="A295" s="166">
        <v>291</v>
      </c>
      <c r="B295" s="162" t="s">
        <v>635</v>
      </c>
      <c r="C295" s="46" t="s">
        <v>636</v>
      </c>
      <c r="D295" s="167"/>
      <c r="E295" s="161">
        <v>2171.6</v>
      </c>
      <c r="F295" s="162"/>
      <c r="G295" s="176"/>
    </row>
    <row r="296" s="171" customFormat="1" ht="13.5" customHeight="1" spans="1:7">
      <c r="A296" s="166">
        <v>292</v>
      </c>
      <c r="B296" s="46" t="s">
        <v>637</v>
      </c>
      <c r="C296" s="46" t="s">
        <v>638</v>
      </c>
      <c r="D296" s="46"/>
      <c r="E296" s="161">
        <v>2171.6</v>
      </c>
      <c r="F296" s="162"/>
      <c r="G296" s="176"/>
    </row>
    <row r="297" s="171" customFormat="1" ht="13.5" customHeight="1" spans="1:7">
      <c r="A297" s="166">
        <v>293</v>
      </c>
      <c r="B297" s="46" t="s">
        <v>639</v>
      </c>
      <c r="C297" s="46" t="s">
        <v>640</v>
      </c>
      <c r="D297" s="46"/>
      <c r="E297" s="161">
        <v>2171.6</v>
      </c>
      <c r="F297" s="162"/>
      <c r="G297" s="176"/>
    </row>
    <row r="298" s="171" customFormat="1" ht="13.5" customHeight="1" spans="1:7">
      <c r="A298" s="166">
        <v>294</v>
      </c>
      <c r="B298" s="46" t="s">
        <v>48</v>
      </c>
      <c r="C298" s="46" t="s">
        <v>641</v>
      </c>
      <c r="D298" s="46" t="s">
        <v>642</v>
      </c>
      <c r="E298" s="161">
        <v>2171.6</v>
      </c>
      <c r="F298" s="162"/>
      <c r="G298" s="176"/>
    </row>
    <row r="299" s="171" customFormat="1" ht="13.5" customHeight="1" spans="1:7">
      <c r="A299" s="166">
        <v>295</v>
      </c>
      <c r="B299" s="46" t="s">
        <v>643</v>
      </c>
      <c r="C299" s="46" t="s">
        <v>644</v>
      </c>
      <c r="D299" s="167"/>
      <c r="E299" s="161">
        <v>2171.6</v>
      </c>
      <c r="F299" s="162"/>
      <c r="G299" s="176"/>
    </row>
    <row r="300" s="171" customFormat="1" ht="13.5" customHeight="1" spans="1:7">
      <c r="A300" s="166">
        <v>296</v>
      </c>
      <c r="B300" s="46" t="s">
        <v>645</v>
      </c>
      <c r="C300" s="46" t="s">
        <v>646</v>
      </c>
      <c r="D300" s="46"/>
      <c r="E300" s="161">
        <v>2171.6</v>
      </c>
      <c r="F300" s="162"/>
      <c r="G300" s="176"/>
    </row>
    <row r="301" s="171" customFormat="1" ht="13.5" customHeight="1" spans="1:7">
      <c r="A301" s="166">
        <v>297</v>
      </c>
      <c r="B301" s="46" t="s">
        <v>647</v>
      </c>
      <c r="C301" s="46" t="s">
        <v>648</v>
      </c>
      <c r="D301" s="46"/>
      <c r="E301" s="161">
        <v>2171.6</v>
      </c>
      <c r="F301" s="162"/>
      <c r="G301" s="176"/>
    </row>
    <row r="302" s="171" customFormat="1" ht="13.5" customHeight="1" spans="1:7">
      <c r="A302" s="166">
        <v>298</v>
      </c>
      <c r="B302" s="46" t="s">
        <v>649</v>
      </c>
      <c r="C302" s="46" t="s">
        <v>650</v>
      </c>
      <c r="D302" s="46"/>
      <c r="E302" s="161">
        <v>2171.6</v>
      </c>
      <c r="F302" s="162"/>
      <c r="G302" s="176"/>
    </row>
    <row r="303" s="171" customFormat="1" ht="13.5" customHeight="1" spans="1:7">
      <c r="A303" s="166">
        <v>299</v>
      </c>
      <c r="B303" s="46" t="s">
        <v>651</v>
      </c>
      <c r="C303" s="46" t="s">
        <v>652</v>
      </c>
      <c r="D303" s="46"/>
      <c r="E303" s="161">
        <v>2171.6</v>
      </c>
      <c r="F303" s="162"/>
      <c r="G303" s="176"/>
    </row>
    <row r="304" s="171" customFormat="1" ht="13.5" customHeight="1" spans="1:7">
      <c r="A304" s="166">
        <v>300</v>
      </c>
      <c r="B304" s="46" t="s">
        <v>653</v>
      </c>
      <c r="C304" s="46" t="s">
        <v>654</v>
      </c>
      <c r="D304" s="46"/>
      <c r="E304" s="161">
        <v>2171.6</v>
      </c>
      <c r="F304" s="162"/>
      <c r="G304" s="176"/>
    </row>
    <row r="305" s="171" customFormat="1" ht="13.5" customHeight="1" spans="1:7">
      <c r="A305" s="166">
        <v>301</v>
      </c>
      <c r="B305" s="46" t="s">
        <v>40</v>
      </c>
      <c r="C305" s="46" t="s">
        <v>655</v>
      </c>
      <c r="D305" s="46"/>
      <c r="E305" s="161">
        <v>2171.6</v>
      </c>
      <c r="F305" s="162"/>
      <c r="G305" s="176"/>
    </row>
    <row r="306" s="171" customFormat="1" ht="13.5" customHeight="1" spans="1:7">
      <c r="A306" s="166">
        <v>302</v>
      </c>
      <c r="B306" s="46" t="s">
        <v>656</v>
      </c>
      <c r="C306" s="46" t="s">
        <v>657</v>
      </c>
      <c r="D306" s="46"/>
      <c r="E306" s="161">
        <v>2171.6</v>
      </c>
      <c r="F306" s="162"/>
      <c r="G306" s="176"/>
    </row>
    <row r="307" s="171" customFormat="1" ht="13.5" customHeight="1" spans="1:7">
      <c r="A307" s="166">
        <v>303</v>
      </c>
      <c r="B307" s="46" t="s">
        <v>658</v>
      </c>
      <c r="C307" s="46" t="s">
        <v>659</v>
      </c>
      <c r="D307" s="46" t="s">
        <v>660</v>
      </c>
      <c r="E307" s="161">
        <v>2171.6</v>
      </c>
      <c r="F307" s="162"/>
      <c r="G307" s="176"/>
    </row>
    <row r="308" s="171" customFormat="1" ht="13.5" customHeight="1" spans="1:7">
      <c r="A308" s="166">
        <v>304</v>
      </c>
      <c r="B308" s="46" t="s">
        <v>661</v>
      </c>
      <c r="C308" s="46" t="s">
        <v>662</v>
      </c>
      <c r="D308" s="167"/>
      <c r="E308" s="161">
        <v>2171.6</v>
      </c>
      <c r="F308" s="162"/>
      <c r="G308" s="176"/>
    </row>
    <row r="309" s="171" customFormat="1" ht="13.5" customHeight="1" spans="1:7">
      <c r="A309" s="166">
        <v>305</v>
      </c>
      <c r="B309" s="46" t="s">
        <v>663</v>
      </c>
      <c r="C309" s="46" t="s">
        <v>664</v>
      </c>
      <c r="D309" s="46" t="s">
        <v>665</v>
      </c>
      <c r="E309" s="161">
        <v>2171.6</v>
      </c>
      <c r="F309" s="162"/>
      <c r="G309" s="176"/>
    </row>
    <row r="310" s="171" customFormat="1" ht="13.5" customHeight="1" spans="1:7">
      <c r="A310" s="166">
        <v>306</v>
      </c>
      <c r="B310" s="46" t="s">
        <v>666</v>
      </c>
      <c r="C310" s="46" t="s">
        <v>667</v>
      </c>
      <c r="D310" s="46"/>
      <c r="E310" s="161">
        <v>2171.6</v>
      </c>
      <c r="F310" s="162"/>
      <c r="G310" s="176"/>
    </row>
    <row r="311" s="171" customFormat="1" ht="13.5" customHeight="1" spans="1:7">
      <c r="A311" s="166">
        <v>307</v>
      </c>
      <c r="B311" s="46" t="s">
        <v>668</v>
      </c>
      <c r="C311" s="46" t="s">
        <v>669</v>
      </c>
      <c r="D311" s="46"/>
      <c r="E311" s="161">
        <v>2171.6</v>
      </c>
      <c r="F311" s="162"/>
      <c r="G311" s="176"/>
    </row>
    <row r="312" s="171" customFormat="1" ht="13.5" customHeight="1" spans="1:7">
      <c r="A312" s="166">
        <v>308</v>
      </c>
      <c r="B312" s="46" t="s">
        <v>670</v>
      </c>
      <c r="C312" s="46" t="s">
        <v>671</v>
      </c>
      <c r="D312" s="46"/>
      <c r="E312" s="161">
        <v>2171.6</v>
      </c>
      <c r="F312" s="162"/>
      <c r="G312" s="176"/>
    </row>
    <row r="313" s="171" customFormat="1" ht="13.5" customHeight="1" spans="1:7">
      <c r="A313" s="166">
        <v>309</v>
      </c>
      <c r="B313" s="46" t="s">
        <v>672</v>
      </c>
      <c r="C313" s="46" t="s">
        <v>673</v>
      </c>
      <c r="D313" s="46"/>
      <c r="E313" s="161">
        <v>2171.6</v>
      </c>
      <c r="F313" s="162"/>
      <c r="G313" s="176"/>
    </row>
    <row r="314" s="171" customFormat="1" ht="13.5" customHeight="1" spans="1:7">
      <c r="A314" s="166">
        <v>310</v>
      </c>
      <c r="B314" s="46" t="s">
        <v>674</v>
      </c>
      <c r="C314" s="46" t="s">
        <v>675</v>
      </c>
      <c r="D314" s="46"/>
      <c r="E314" s="161">
        <v>2171.6</v>
      </c>
      <c r="F314" s="162"/>
      <c r="G314" s="176"/>
    </row>
    <row r="315" s="171" customFormat="1" ht="13.5" customHeight="1" spans="1:7">
      <c r="A315" s="166">
        <v>311</v>
      </c>
      <c r="B315" s="46" t="s">
        <v>676</v>
      </c>
      <c r="C315" s="46" t="s">
        <v>677</v>
      </c>
      <c r="D315" s="46"/>
      <c r="E315" s="161">
        <v>2171.6</v>
      </c>
      <c r="F315" s="162"/>
      <c r="G315" s="176"/>
    </row>
    <row r="316" s="171" customFormat="1" ht="13.5" customHeight="1" spans="1:7">
      <c r="A316" s="166">
        <v>312</v>
      </c>
      <c r="B316" s="46" t="s">
        <v>678</v>
      </c>
      <c r="C316" s="46" t="s">
        <v>679</v>
      </c>
      <c r="D316" s="46"/>
      <c r="E316" s="161">
        <v>2171.6</v>
      </c>
      <c r="F316" s="162"/>
      <c r="G316" s="176"/>
    </row>
    <row r="317" s="171" customFormat="1" ht="13.5" customHeight="1" spans="1:7">
      <c r="A317" s="166">
        <v>313</v>
      </c>
      <c r="B317" s="46" t="s">
        <v>680</v>
      </c>
      <c r="C317" s="46" t="s">
        <v>681</v>
      </c>
      <c r="D317" s="46"/>
      <c r="E317" s="161">
        <v>2171.6</v>
      </c>
      <c r="F317" s="162"/>
      <c r="G317" s="176"/>
    </row>
    <row r="318" s="171" customFormat="1" ht="13.5" customHeight="1" spans="1:7">
      <c r="A318" s="166">
        <v>314</v>
      </c>
      <c r="B318" s="46" t="s">
        <v>682</v>
      </c>
      <c r="C318" s="46" t="s">
        <v>683</v>
      </c>
      <c r="D318" s="46"/>
      <c r="E318" s="161">
        <v>2171.6</v>
      </c>
      <c r="F318" s="162"/>
      <c r="G318" s="176"/>
    </row>
    <row r="319" s="171" customFormat="1" ht="13.5" customHeight="1" spans="1:7">
      <c r="A319" s="166">
        <v>315</v>
      </c>
      <c r="B319" s="46" t="s">
        <v>523</v>
      </c>
      <c r="C319" s="46" t="s">
        <v>684</v>
      </c>
      <c r="D319" s="167"/>
      <c r="E319" s="161">
        <v>2171.6</v>
      </c>
      <c r="F319" s="162"/>
      <c r="G319" s="176"/>
    </row>
    <row r="320" s="171" customFormat="1" ht="13.5" customHeight="1" spans="1:7">
      <c r="A320" s="166">
        <v>316</v>
      </c>
      <c r="B320" s="46" t="s">
        <v>685</v>
      </c>
      <c r="C320" s="46" t="s">
        <v>686</v>
      </c>
      <c r="D320" s="46"/>
      <c r="E320" s="161">
        <v>2171.6</v>
      </c>
      <c r="F320" s="162"/>
      <c r="G320" s="176"/>
    </row>
    <row r="321" s="171" customFormat="1" ht="13.5" customHeight="1" spans="1:7">
      <c r="A321" s="166">
        <v>317</v>
      </c>
      <c r="B321" s="46" t="s">
        <v>687</v>
      </c>
      <c r="C321" s="46" t="s">
        <v>688</v>
      </c>
      <c r="D321" s="167"/>
      <c r="E321" s="161">
        <v>2171.6</v>
      </c>
      <c r="F321" s="162"/>
      <c r="G321" s="176"/>
    </row>
    <row r="322" s="171" customFormat="1" ht="13.5" customHeight="1" spans="1:7">
      <c r="A322" s="166">
        <v>318</v>
      </c>
      <c r="B322" s="46" t="s">
        <v>689</v>
      </c>
      <c r="C322" s="46" t="s">
        <v>690</v>
      </c>
      <c r="D322" s="46"/>
      <c r="E322" s="161">
        <v>2171.6</v>
      </c>
      <c r="F322" s="162"/>
      <c r="G322" s="176"/>
    </row>
    <row r="323" s="171" customFormat="1" ht="13.5" customHeight="1" spans="1:7">
      <c r="A323" s="166">
        <v>319</v>
      </c>
      <c r="B323" s="46" t="s">
        <v>691</v>
      </c>
      <c r="C323" s="46" t="s">
        <v>692</v>
      </c>
      <c r="D323" s="46"/>
      <c r="E323" s="161">
        <v>2171.6</v>
      </c>
      <c r="F323" s="162"/>
      <c r="G323" s="176"/>
    </row>
    <row r="324" s="171" customFormat="1" ht="13.5" customHeight="1" spans="1:7">
      <c r="A324" s="166">
        <v>320</v>
      </c>
      <c r="B324" s="46" t="s">
        <v>693</v>
      </c>
      <c r="C324" s="46" t="s">
        <v>694</v>
      </c>
      <c r="D324" s="167"/>
      <c r="E324" s="161">
        <v>2171.6</v>
      </c>
      <c r="F324" s="162"/>
      <c r="G324" s="176"/>
    </row>
    <row r="325" s="171" customFormat="1" ht="13.5" customHeight="1" spans="1:7">
      <c r="A325" s="166">
        <v>321</v>
      </c>
      <c r="B325" s="46" t="s">
        <v>695</v>
      </c>
      <c r="C325" s="46" t="s">
        <v>696</v>
      </c>
      <c r="D325" s="46" t="s">
        <v>697</v>
      </c>
      <c r="E325" s="161">
        <v>2171.6</v>
      </c>
      <c r="F325" s="162"/>
      <c r="G325" s="176"/>
    </row>
    <row r="326" s="171" customFormat="1" ht="13.5" customHeight="1" spans="1:7">
      <c r="A326" s="166">
        <v>322</v>
      </c>
      <c r="B326" s="46" t="s">
        <v>698</v>
      </c>
      <c r="C326" s="46" t="s">
        <v>699</v>
      </c>
      <c r="D326" s="46" t="s">
        <v>700</v>
      </c>
      <c r="E326" s="161">
        <v>2171.6</v>
      </c>
      <c r="F326" s="162"/>
      <c r="G326" s="176"/>
    </row>
    <row r="327" s="171" customFormat="1" ht="13.5" customHeight="1" spans="1:7">
      <c r="A327" s="166">
        <v>323</v>
      </c>
      <c r="B327" s="46" t="s">
        <v>701</v>
      </c>
      <c r="C327" s="46" t="s">
        <v>702</v>
      </c>
      <c r="D327" s="167"/>
      <c r="E327" s="161">
        <v>2171.6</v>
      </c>
      <c r="F327" s="162"/>
      <c r="G327" s="176"/>
    </row>
    <row r="328" s="171" customFormat="1" ht="13.5" customHeight="1" spans="1:7">
      <c r="A328" s="166">
        <v>324</v>
      </c>
      <c r="B328" s="46" t="s">
        <v>703</v>
      </c>
      <c r="C328" s="46" t="s">
        <v>704</v>
      </c>
      <c r="D328" s="46"/>
      <c r="E328" s="161">
        <v>2171.6</v>
      </c>
      <c r="F328" s="162"/>
      <c r="G328" s="176"/>
    </row>
    <row r="329" s="171" customFormat="1" ht="13.5" customHeight="1" spans="1:7">
      <c r="A329" s="166">
        <v>325</v>
      </c>
      <c r="B329" s="46" t="s">
        <v>705</v>
      </c>
      <c r="C329" s="46" t="s">
        <v>706</v>
      </c>
      <c r="D329" s="46"/>
      <c r="E329" s="161">
        <v>2171.6</v>
      </c>
      <c r="F329" s="162"/>
      <c r="G329" s="176"/>
    </row>
    <row r="330" s="171" customFormat="1" ht="13.5" customHeight="1" spans="1:7">
      <c r="A330" s="166">
        <v>326</v>
      </c>
      <c r="B330" s="46" t="s">
        <v>707</v>
      </c>
      <c r="C330" s="46" t="s">
        <v>708</v>
      </c>
      <c r="D330" s="46"/>
      <c r="E330" s="161">
        <v>2171.6</v>
      </c>
      <c r="F330" s="162"/>
      <c r="G330" s="176"/>
    </row>
    <row r="331" s="171" customFormat="1" ht="13.5" customHeight="1" spans="1:7">
      <c r="A331" s="166">
        <v>327</v>
      </c>
      <c r="B331" s="46" t="s">
        <v>709</v>
      </c>
      <c r="C331" s="46" t="s">
        <v>710</v>
      </c>
      <c r="D331" s="167"/>
      <c r="E331" s="161">
        <v>2171.6</v>
      </c>
      <c r="F331" s="162"/>
      <c r="G331" s="176"/>
    </row>
    <row r="332" s="171" customFormat="1" ht="13.5" customHeight="1" spans="1:7">
      <c r="A332" s="166">
        <v>328</v>
      </c>
      <c r="B332" s="46" t="s">
        <v>711</v>
      </c>
      <c r="C332" s="46" t="s">
        <v>712</v>
      </c>
      <c r="D332" s="46"/>
      <c r="E332" s="161">
        <v>2171.6</v>
      </c>
      <c r="F332" s="162"/>
      <c r="G332" s="176"/>
    </row>
    <row r="333" s="171" customFormat="1" ht="13.5" customHeight="1" spans="1:7">
      <c r="A333" s="166">
        <v>329</v>
      </c>
      <c r="B333" s="46" t="s">
        <v>713</v>
      </c>
      <c r="C333" s="46" t="s">
        <v>714</v>
      </c>
      <c r="D333" s="46"/>
      <c r="E333" s="161">
        <v>2171.6</v>
      </c>
      <c r="F333" s="162"/>
      <c r="G333" s="176"/>
    </row>
    <row r="334" s="171" customFormat="1" ht="13.5" customHeight="1" spans="1:7">
      <c r="A334" s="166">
        <v>330</v>
      </c>
      <c r="B334" s="46" t="s">
        <v>715</v>
      </c>
      <c r="C334" s="46" t="s">
        <v>716</v>
      </c>
      <c r="D334" s="46"/>
      <c r="E334" s="161">
        <v>2171.6</v>
      </c>
      <c r="F334" s="162"/>
      <c r="G334" s="176"/>
    </row>
    <row r="335" s="171" customFormat="1" ht="13.5" customHeight="1" spans="1:7">
      <c r="A335" s="166">
        <v>331</v>
      </c>
      <c r="B335" s="46" t="s">
        <v>717</v>
      </c>
      <c r="C335" s="46" t="s">
        <v>718</v>
      </c>
      <c r="D335" s="46"/>
      <c r="E335" s="161">
        <v>2171.6</v>
      </c>
      <c r="F335" s="162"/>
      <c r="G335" s="176"/>
    </row>
    <row r="336" s="171" customFormat="1" ht="13.5" customHeight="1" spans="1:7">
      <c r="A336" s="166">
        <v>332</v>
      </c>
      <c r="B336" s="46" t="s">
        <v>719</v>
      </c>
      <c r="C336" s="46" t="s">
        <v>720</v>
      </c>
      <c r="D336" s="46"/>
      <c r="E336" s="161">
        <v>2171.6</v>
      </c>
      <c r="F336" s="162"/>
      <c r="G336" s="176"/>
    </row>
    <row r="337" s="171" customFormat="1" ht="13.5" customHeight="1" spans="1:7">
      <c r="A337" s="166">
        <v>333</v>
      </c>
      <c r="B337" s="46" t="s">
        <v>721</v>
      </c>
      <c r="C337" s="46" t="s">
        <v>722</v>
      </c>
      <c r="D337" s="46"/>
      <c r="E337" s="161">
        <v>2171.6</v>
      </c>
      <c r="F337" s="162"/>
      <c r="G337" s="176"/>
    </row>
    <row r="338" s="171" customFormat="1" ht="13.5" customHeight="1" spans="1:7">
      <c r="A338" s="166">
        <v>334</v>
      </c>
      <c r="B338" s="46" t="s">
        <v>723</v>
      </c>
      <c r="C338" s="46" t="s">
        <v>724</v>
      </c>
      <c r="D338" s="46"/>
      <c r="E338" s="161">
        <v>2171.6</v>
      </c>
      <c r="F338" s="162"/>
      <c r="G338" s="176"/>
    </row>
    <row r="339" s="171" customFormat="1" ht="13.5" customHeight="1" spans="1:7">
      <c r="A339" s="166">
        <v>335</v>
      </c>
      <c r="B339" s="46" t="s">
        <v>725</v>
      </c>
      <c r="C339" s="46" t="s">
        <v>726</v>
      </c>
      <c r="D339" s="46"/>
      <c r="E339" s="161">
        <v>2171.6</v>
      </c>
      <c r="F339" s="162"/>
      <c r="G339" s="176"/>
    </row>
    <row r="340" s="171" customFormat="1" ht="13.5" customHeight="1" spans="1:7">
      <c r="A340" s="166">
        <v>336</v>
      </c>
      <c r="B340" s="46" t="s">
        <v>727</v>
      </c>
      <c r="C340" s="46" t="s">
        <v>728</v>
      </c>
      <c r="D340" s="46"/>
      <c r="E340" s="161">
        <v>2171.6</v>
      </c>
      <c r="F340" s="162"/>
      <c r="G340" s="176"/>
    </row>
    <row r="341" s="171" customFormat="1" ht="13.5" customHeight="1" spans="1:7">
      <c r="A341" s="166">
        <v>337</v>
      </c>
      <c r="B341" s="46" t="s">
        <v>729</v>
      </c>
      <c r="C341" s="46" t="s">
        <v>730</v>
      </c>
      <c r="D341" s="46"/>
      <c r="E341" s="161">
        <v>2171.6</v>
      </c>
      <c r="F341" s="162"/>
      <c r="G341" s="176"/>
    </row>
    <row r="342" s="171" customFormat="1" ht="13.5" customHeight="1" spans="1:7">
      <c r="A342" s="166">
        <v>338</v>
      </c>
      <c r="B342" s="46" t="s">
        <v>731</v>
      </c>
      <c r="C342" s="46" t="s">
        <v>732</v>
      </c>
      <c r="D342" s="46"/>
      <c r="E342" s="161">
        <v>2171.6</v>
      </c>
      <c r="F342" s="162"/>
      <c r="G342" s="176"/>
    </row>
    <row r="343" s="171" customFormat="1" ht="13.5" customHeight="1" spans="1:7">
      <c r="A343" s="166">
        <v>339</v>
      </c>
      <c r="B343" s="46" t="s">
        <v>733</v>
      </c>
      <c r="C343" s="46" t="s">
        <v>734</v>
      </c>
      <c r="D343" s="46"/>
      <c r="E343" s="161">
        <v>2171.6</v>
      </c>
      <c r="F343" s="162"/>
      <c r="G343" s="176"/>
    </row>
    <row r="344" s="171" customFormat="1" ht="13.5" customHeight="1" spans="1:7">
      <c r="A344" s="166">
        <v>340</v>
      </c>
      <c r="B344" s="46" t="s">
        <v>735</v>
      </c>
      <c r="C344" s="46" t="s">
        <v>736</v>
      </c>
      <c r="D344" s="46"/>
      <c r="E344" s="161">
        <v>2171.6</v>
      </c>
      <c r="F344" s="162"/>
      <c r="G344" s="176"/>
    </row>
    <row r="345" s="171" customFormat="1" ht="13.5" customHeight="1" spans="1:7">
      <c r="A345" s="166">
        <v>341</v>
      </c>
      <c r="B345" s="46" t="s">
        <v>737</v>
      </c>
      <c r="C345" s="46" t="s">
        <v>738</v>
      </c>
      <c r="D345" s="46"/>
      <c r="E345" s="161">
        <v>2171.6</v>
      </c>
      <c r="F345" s="162"/>
      <c r="G345" s="176"/>
    </row>
    <row r="346" s="171" customFormat="1" ht="13.5" customHeight="1" spans="1:7">
      <c r="A346" s="166">
        <v>342</v>
      </c>
      <c r="B346" s="46" t="s">
        <v>739</v>
      </c>
      <c r="C346" s="46" t="s">
        <v>740</v>
      </c>
      <c r="D346" s="46"/>
      <c r="E346" s="161">
        <v>2171.6</v>
      </c>
      <c r="F346" s="162"/>
      <c r="G346" s="176"/>
    </row>
    <row r="347" s="171" customFormat="1" ht="13.5" customHeight="1" spans="1:7">
      <c r="A347" s="166">
        <v>343</v>
      </c>
      <c r="B347" s="46" t="s">
        <v>741</v>
      </c>
      <c r="C347" s="46" t="s">
        <v>742</v>
      </c>
      <c r="D347" s="46"/>
      <c r="E347" s="161">
        <v>2171.6</v>
      </c>
      <c r="F347" s="162"/>
      <c r="G347" s="176"/>
    </row>
    <row r="348" s="171" customFormat="1" ht="13.5" customHeight="1" spans="1:7">
      <c r="A348" s="166">
        <v>344</v>
      </c>
      <c r="B348" s="46" t="s">
        <v>743</v>
      </c>
      <c r="C348" s="46" t="s">
        <v>744</v>
      </c>
      <c r="D348" s="46"/>
      <c r="E348" s="161">
        <v>2171.6</v>
      </c>
      <c r="F348" s="162"/>
      <c r="G348" s="176"/>
    </row>
    <row r="349" s="171" customFormat="1" ht="13.5" customHeight="1" spans="1:7">
      <c r="A349" s="166">
        <v>345</v>
      </c>
      <c r="B349" s="46" t="s">
        <v>745</v>
      </c>
      <c r="C349" s="46" t="s">
        <v>746</v>
      </c>
      <c r="D349" s="46"/>
      <c r="E349" s="161">
        <v>2171.6</v>
      </c>
      <c r="F349" s="162"/>
      <c r="G349" s="176"/>
    </row>
    <row r="350" s="171" customFormat="1" ht="13.5" customHeight="1" spans="1:7">
      <c r="A350" s="166">
        <v>346</v>
      </c>
      <c r="B350" s="46" t="s">
        <v>747</v>
      </c>
      <c r="C350" s="46" t="s">
        <v>748</v>
      </c>
      <c r="D350" s="46"/>
      <c r="E350" s="161">
        <v>2171.6</v>
      </c>
      <c r="F350" s="162"/>
      <c r="G350" s="176"/>
    </row>
    <row r="351" s="171" customFormat="1" ht="13.5" customHeight="1" spans="1:7">
      <c r="A351" s="166">
        <v>347</v>
      </c>
      <c r="B351" s="46" t="s">
        <v>749</v>
      </c>
      <c r="C351" s="46" t="s">
        <v>750</v>
      </c>
      <c r="D351" s="46"/>
      <c r="E351" s="161">
        <v>2171.6</v>
      </c>
      <c r="F351" s="162"/>
      <c r="G351" s="176"/>
    </row>
    <row r="352" s="171" customFormat="1" ht="13.5" customHeight="1" spans="1:7">
      <c r="A352" s="166">
        <v>348</v>
      </c>
      <c r="B352" s="46" t="s">
        <v>751</v>
      </c>
      <c r="C352" s="46" t="s">
        <v>752</v>
      </c>
      <c r="D352" s="46"/>
      <c r="E352" s="161">
        <v>2171.6</v>
      </c>
      <c r="F352" s="162"/>
      <c r="G352" s="176"/>
    </row>
    <row r="353" s="171" customFormat="1" ht="13.5" customHeight="1" spans="1:7">
      <c r="A353" s="166">
        <v>349</v>
      </c>
      <c r="B353" s="46" t="s">
        <v>753</v>
      </c>
      <c r="C353" s="46" t="s">
        <v>754</v>
      </c>
      <c r="D353" s="46"/>
      <c r="E353" s="161">
        <v>2171.6</v>
      </c>
      <c r="F353" s="162"/>
      <c r="G353" s="176"/>
    </row>
    <row r="354" s="171" customFormat="1" ht="13.5" customHeight="1" spans="1:7">
      <c r="A354" s="166">
        <v>350</v>
      </c>
      <c r="B354" s="46" t="s">
        <v>755</v>
      </c>
      <c r="C354" s="46" t="s">
        <v>756</v>
      </c>
      <c r="D354" s="46"/>
      <c r="E354" s="161">
        <v>2171.6</v>
      </c>
      <c r="F354" s="162"/>
      <c r="G354" s="176"/>
    </row>
    <row r="355" s="171" customFormat="1" ht="13.5" customHeight="1" spans="1:7">
      <c r="A355" s="166">
        <v>351</v>
      </c>
      <c r="B355" s="46" t="s">
        <v>757</v>
      </c>
      <c r="C355" s="46" t="s">
        <v>758</v>
      </c>
      <c r="D355" s="46"/>
      <c r="E355" s="161">
        <v>2171.6</v>
      </c>
      <c r="F355" s="162"/>
      <c r="G355" s="176"/>
    </row>
    <row r="356" s="171" customFormat="1" ht="13.5" customHeight="1" spans="1:7">
      <c r="A356" s="166">
        <v>352</v>
      </c>
      <c r="B356" s="46" t="s">
        <v>759</v>
      </c>
      <c r="C356" s="46" t="s">
        <v>760</v>
      </c>
      <c r="D356" s="46"/>
      <c r="E356" s="161">
        <v>2171.6</v>
      </c>
      <c r="F356" s="162"/>
      <c r="G356" s="176"/>
    </row>
    <row r="357" s="171" customFormat="1" ht="13.5" customHeight="1" spans="1:7">
      <c r="A357" s="166">
        <v>353</v>
      </c>
      <c r="B357" s="46" t="s">
        <v>761</v>
      </c>
      <c r="C357" s="46" t="s">
        <v>762</v>
      </c>
      <c r="D357" s="46"/>
      <c r="E357" s="161">
        <v>2171.6</v>
      </c>
      <c r="F357" s="162"/>
      <c r="G357" s="176"/>
    </row>
    <row r="358" s="171" customFormat="1" ht="13.5" customHeight="1" spans="1:7">
      <c r="A358" s="166">
        <v>354</v>
      </c>
      <c r="B358" s="46" t="s">
        <v>763</v>
      </c>
      <c r="C358" s="46" t="s">
        <v>764</v>
      </c>
      <c r="D358" s="46"/>
      <c r="E358" s="161">
        <v>2171.6</v>
      </c>
      <c r="F358" s="162"/>
      <c r="G358" s="176"/>
    </row>
    <row r="359" s="171" customFormat="1" ht="13.5" customHeight="1" spans="1:7">
      <c r="A359" s="166">
        <v>355</v>
      </c>
      <c r="B359" s="46" t="s">
        <v>765</v>
      </c>
      <c r="C359" s="46" t="s">
        <v>766</v>
      </c>
      <c r="D359" s="46"/>
      <c r="E359" s="161">
        <v>2171.6</v>
      </c>
      <c r="F359" s="162"/>
      <c r="G359" s="176"/>
    </row>
    <row r="360" s="171" customFormat="1" ht="13.5" customHeight="1" spans="1:7">
      <c r="A360" s="166">
        <v>356</v>
      </c>
      <c r="B360" s="46" t="s">
        <v>767</v>
      </c>
      <c r="C360" s="46" t="s">
        <v>768</v>
      </c>
      <c r="D360" s="46"/>
      <c r="E360" s="161">
        <v>2171.6</v>
      </c>
      <c r="F360" s="162"/>
      <c r="G360" s="176"/>
    </row>
    <row r="361" s="171" customFormat="1" ht="13.5" customHeight="1" spans="1:7">
      <c r="A361" s="166">
        <v>357</v>
      </c>
      <c r="B361" s="46" t="s">
        <v>769</v>
      </c>
      <c r="C361" s="46" t="s">
        <v>770</v>
      </c>
      <c r="D361" s="46"/>
      <c r="E361" s="161">
        <v>2171.6</v>
      </c>
      <c r="F361" s="162"/>
      <c r="G361" s="176"/>
    </row>
    <row r="362" s="171" customFormat="1" ht="13.5" customHeight="1" spans="1:7">
      <c r="A362" s="166">
        <v>358</v>
      </c>
      <c r="B362" s="46" t="s">
        <v>771</v>
      </c>
      <c r="C362" s="46" t="s">
        <v>772</v>
      </c>
      <c r="D362" s="167"/>
      <c r="E362" s="161">
        <v>2171.6</v>
      </c>
      <c r="F362" s="162"/>
      <c r="G362" s="176"/>
    </row>
    <row r="363" s="171" customFormat="1" ht="13.5" customHeight="1" spans="1:7">
      <c r="A363" s="166">
        <v>359</v>
      </c>
      <c r="B363" s="46" t="s">
        <v>773</v>
      </c>
      <c r="C363" s="46" t="s">
        <v>774</v>
      </c>
      <c r="D363" s="46"/>
      <c r="E363" s="161">
        <v>2171.6</v>
      </c>
      <c r="F363" s="162"/>
      <c r="G363" s="176"/>
    </row>
    <row r="364" s="171" customFormat="1" ht="13.5" customHeight="1" spans="1:7">
      <c r="A364" s="166">
        <v>360</v>
      </c>
      <c r="B364" s="46" t="s">
        <v>775</v>
      </c>
      <c r="C364" s="46" t="s">
        <v>776</v>
      </c>
      <c r="D364" s="46"/>
      <c r="E364" s="161">
        <v>2171.6</v>
      </c>
      <c r="F364" s="162"/>
      <c r="G364" s="176"/>
    </row>
    <row r="365" s="171" customFormat="1" ht="13.5" customHeight="1" spans="1:7">
      <c r="A365" s="166">
        <v>361</v>
      </c>
      <c r="B365" s="46" t="s">
        <v>777</v>
      </c>
      <c r="C365" s="46" t="s">
        <v>778</v>
      </c>
      <c r="D365" s="46"/>
      <c r="E365" s="161">
        <v>2171.6</v>
      </c>
      <c r="F365" s="162"/>
      <c r="G365" s="176"/>
    </row>
    <row r="366" s="171" customFormat="1" ht="13.5" customHeight="1" spans="1:7">
      <c r="A366" s="166">
        <v>362</v>
      </c>
      <c r="B366" s="46" t="s">
        <v>779</v>
      </c>
      <c r="C366" s="46" t="s">
        <v>780</v>
      </c>
      <c r="D366" s="46"/>
      <c r="E366" s="161">
        <v>2171.6</v>
      </c>
      <c r="F366" s="162"/>
      <c r="G366" s="176"/>
    </row>
    <row r="367" s="171" customFormat="1" ht="13.5" customHeight="1" spans="1:7">
      <c r="A367" s="166">
        <v>363</v>
      </c>
      <c r="B367" s="46" t="s">
        <v>781</v>
      </c>
      <c r="C367" s="46" t="s">
        <v>782</v>
      </c>
      <c r="D367" s="46"/>
      <c r="E367" s="161">
        <v>2171.6</v>
      </c>
      <c r="F367" s="162"/>
      <c r="G367" s="176"/>
    </row>
    <row r="368" s="171" customFormat="1" ht="13.5" customHeight="1" spans="1:7">
      <c r="A368" s="166">
        <v>364</v>
      </c>
      <c r="B368" s="46" t="s">
        <v>783</v>
      </c>
      <c r="C368" s="46" t="s">
        <v>784</v>
      </c>
      <c r="D368" s="46"/>
      <c r="E368" s="161">
        <v>2171.6</v>
      </c>
      <c r="F368" s="162"/>
      <c r="G368" s="176"/>
    </row>
    <row r="369" s="171" customFormat="1" ht="13.5" customHeight="1" spans="1:7">
      <c r="A369" s="166">
        <v>365</v>
      </c>
      <c r="B369" s="46" t="s">
        <v>785</v>
      </c>
      <c r="C369" s="46" t="s">
        <v>786</v>
      </c>
      <c r="D369" s="46"/>
      <c r="E369" s="161">
        <v>2171.6</v>
      </c>
      <c r="F369" s="162"/>
      <c r="G369" s="176"/>
    </row>
    <row r="370" s="171" customFormat="1" ht="13.5" customHeight="1" spans="1:7">
      <c r="A370" s="166">
        <v>366</v>
      </c>
      <c r="B370" s="46" t="s">
        <v>787</v>
      </c>
      <c r="C370" s="46" t="s">
        <v>788</v>
      </c>
      <c r="D370" s="46"/>
      <c r="E370" s="161">
        <v>2171.6</v>
      </c>
      <c r="F370" s="162"/>
      <c r="G370" s="176"/>
    </row>
    <row r="371" s="171" customFormat="1" ht="13.5" customHeight="1" spans="1:7">
      <c r="A371" s="166">
        <v>367</v>
      </c>
      <c r="B371" s="46" t="s">
        <v>789</v>
      </c>
      <c r="C371" s="46" t="s">
        <v>790</v>
      </c>
      <c r="D371" s="46"/>
      <c r="E371" s="161">
        <v>2171.6</v>
      </c>
      <c r="F371" s="162"/>
      <c r="G371" s="176"/>
    </row>
    <row r="372" s="171" customFormat="1" ht="13.5" customHeight="1" spans="1:7">
      <c r="A372" s="166">
        <v>368</v>
      </c>
      <c r="B372" s="46" t="s">
        <v>791</v>
      </c>
      <c r="C372" s="46" t="s">
        <v>792</v>
      </c>
      <c r="D372" s="46"/>
      <c r="E372" s="161">
        <v>2171.6</v>
      </c>
      <c r="F372" s="162"/>
      <c r="G372" s="176"/>
    </row>
    <row r="373" s="171" customFormat="1" ht="13.5" customHeight="1" spans="1:7">
      <c r="A373" s="166">
        <v>369</v>
      </c>
      <c r="B373" s="46" t="s">
        <v>793</v>
      </c>
      <c r="C373" s="46" t="s">
        <v>794</v>
      </c>
      <c r="D373" s="46"/>
      <c r="E373" s="161">
        <v>2171.6</v>
      </c>
      <c r="F373" s="162"/>
      <c r="G373" s="176"/>
    </row>
    <row r="374" s="171" customFormat="1" ht="13.5" customHeight="1" spans="1:7">
      <c r="A374" s="166">
        <v>370</v>
      </c>
      <c r="B374" s="46" t="s">
        <v>795</v>
      </c>
      <c r="C374" s="46" t="s">
        <v>796</v>
      </c>
      <c r="D374" s="46"/>
      <c r="E374" s="161">
        <v>2171.6</v>
      </c>
      <c r="F374" s="162"/>
      <c r="G374" s="176"/>
    </row>
    <row r="375" s="171" customFormat="1" ht="13.5" customHeight="1" spans="1:7">
      <c r="A375" s="166">
        <v>371</v>
      </c>
      <c r="B375" s="46" t="s">
        <v>797</v>
      </c>
      <c r="C375" s="46" t="s">
        <v>798</v>
      </c>
      <c r="D375" s="46"/>
      <c r="E375" s="161">
        <v>2171.6</v>
      </c>
      <c r="F375" s="162"/>
      <c r="G375" s="176"/>
    </row>
    <row r="376" s="171" customFormat="1" ht="13.5" customHeight="1" spans="1:7">
      <c r="A376" s="166">
        <v>372</v>
      </c>
      <c r="B376" s="46" t="s">
        <v>799</v>
      </c>
      <c r="C376" s="46" t="s">
        <v>800</v>
      </c>
      <c r="D376" s="46"/>
      <c r="E376" s="161">
        <v>2171.6</v>
      </c>
      <c r="F376" s="162"/>
      <c r="G376" s="176"/>
    </row>
    <row r="377" s="171" customFormat="1" ht="13.5" customHeight="1" spans="1:7">
      <c r="A377" s="166">
        <v>373</v>
      </c>
      <c r="B377" s="46" t="s">
        <v>801</v>
      </c>
      <c r="C377" s="46" t="s">
        <v>802</v>
      </c>
      <c r="D377" s="46"/>
      <c r="E377" s="161">
        <v>2171.6</v>
      </c>
      <c r="F377" s="162"/>
      <c r="G377" s="176"/>
    </row>
    <row r="378" s="171" customFormat="1" ht="13.5" customHeight="1" spans="1:7">
      <c r="A378" s="166">
        <v>374</v>
      </c>
      <c r="B378" s="46" t="s">
        <v>803</v>
      </c>
      <c r="C378" s="46" t="s">
        <v>804</v>
      </c>
      <c r="D378" s="46"/>
      <c r="E378" s="161">
        <v>2171.6</v>
      </c>
      <c r="F378" s="162"/>
      <c r="G378" s="176"/>
    </row>
    <row r="379" s="171" customFormat="1" ht="13.5" customHeight="1" spans="1:7">
      <c r="A379" s="166">
        <v>375</v>
      </c>
      <c r="B379" s="46" t="s">
        <v>805</v>
      </c>
      <c r="C379" s="46" t="s">
        <v>806</v>
      </c>
      <c r="D379" s="46"/>
      <c r="E379" s="161">
        <v>2171.6</v>
      </c>
      <c r="F379" s="162"/>
      <c r="G379" s="176"/>
    </row>
    <row r="380" s="171" customFormat="1" ht="13.5" customHeight="1" spans="1:7">
      <c r="A380" s="166">
        <v>376</v>
      </c>
      <c r="B380" s="46" t="s">
        <v>807</v>
      </c>
      <c r="C380" s="46" t="s">
        <v>808</v>
      </c>
      <c r="D380" s="46"/>
      <c r="E380" s="161">
        <v>2171.6</v>
      </c>
      <c r="F380" s="162"/>
      <c r="G380" s="176"/>
    </row>
    <row r="381" s="171" customFormat="1" ht="13.5" customHeight="1" spans="1:7">
      <c r="A381" s="166">
        <v>377</v>
      </c>
      <c r="B381" s="46" t="s">
        <v>809</v>
      </c>
      <c r="C381" s="46" t="s">
        <v>810</v>
      </c>
      <c r="D381" s="167"/>
      <c r="E381" s="161">
        <v>2171.6</v>
      </c>
      <c r="F381" s="162"/>
      <c r="G381" s="176"/>
    </row>
    <row r="382" s="171" customFormat="1" ht="13.5" customHeight="1" spans="1:7">
      <c r="A382" s="166">
        <v>378</v>
      </c>
      <c r="B382" s="46" t="s">
        <v>811</v>
      </c>
      <c r="C382" s="46" t="s">
        <v>812</v>
      </c>
      <c r="D382" s="10"/>
      <c r="E382" s="161">
        <v>2171.6</v>
      </c>
      <c r="F382" s="162"/>
      <c r="G382" s="176"/>
    </row>
    <row r="383" s="171" customFormat="1" ht="13.5" customHeight="1" spans="1:7">
      <c r="A383" s="166">
        <v>379</v>
      </c>
      <c r="B383" s="46" t="s">
        <v>813</v>
      </c>
      <c r="C383" s="46" t="s">
        <v>814</v>
      </c>
      <c r="D383" s="46"/>
      <c r="E383" s="161">
        <v>2171.6</v>
      </c>
      <c r="F383" s="162"/>
      <c r="G383" s="176"/>
    </row>
    <row r="384" s="171" customFormat="1" ht="13.5" customHeight="1" spans="1:7">
      <c r="A384" s="166">
        <v>380</v>
      </c>
      <c r="B384" s="46" t="s">
        <v>815</v>
      </c>
      <c r="C384" s="46" t="s">
        <v>816</v>
      </c>
      <c r="D384" s="46"/>
      <c r="E384" s="161">
        <v>2171.6</v>
      </c>
      <c r="F384" s="162"/>
      <c r="G384" s="176"/>
    </row>
    <row r="385" s="171" customFormat="1" ht="13.5" customHeight="1" spans="1:7">
      <c r="A385" s="166">
        <v>381</v>
      </c>
      <c r="B385" s="46" t="s">
        <v>817</v>
      </c>
      <c r="C385" s="46" t="s">
        <v>818</v>
      </c>
      <c r="D385" s="46"/>
      <c r="E385" s="161">
        <v>2171.6</v>
      </c>
      <c r="F385" s="162"/>
      <c r="G385" s="176"/>
    </row>
    <row r="386" s="171" customFormat="1" ht="13.5" customHeight="1" spans="1:7">
      <c r="A386" s="166">
        <v>382</v>
      </c>
      <c r="B386" s="46" t="s">
        <v>819</v>
      </c>
      <c r="C386" s="46" t="s">
        <v>820</v>
      </c>
      <c r="D386" s="46"/>
      <c r="E386" s="161">
        <v>2171.6</v>
      </c>
      <c r="F386" s="162"/>
      <c r="G386" s="176"/>
    </row>
    <row r="387" s="171" customFormat="1" ht="13.5" customHeight="1" spans="1:7">
      <c r="A387" s="166">
        <v>383</v>
      </c>
      <c r="B387" s="46" t="s">
        <v>821</v>
      </c>
      <c r="C387" s="46" t="s">
        <v>822</v>
      </c>
      <c r="D387" s="46"/>
      <c r="E387" s="161">
        <v>2171.6</v>
      </c>
      <c r="F387" s="162"/>
      <c r="G387" s="176"/>
    </row>
    <row r="388" s="171" customFormat="1" ht="13.5" customHeight="1" spans="1:7">
      <c r="A388" s="166">
        <v>384</v>
      </c>
      <c r="B388" s="46" t="s">
        <v>823</v>
      </c>
      <c r="C388" s="46" t="s">
        <v>824</v>
      </c>
      <c r="D388" s="46"/>
      <c r="E388" s="161">
        <v>2171.6</v>
      </c>
      <c r="F388" s="162"/>
      <c r="G388" s="176"/>
    </row>
    <row r="389" s="171" customFormat="1" ht="13.5" customHeight="1" spans="1:7">
      <c r="A389" s="166">
        <v>385</v>
      </c>
      <c r="B389" s="46" t="s">
        <v>825</v>
      </c>
      <c r="C389" s="46" t="s">
        <v>826</v>
      </c>
      <c r="D389" s="46"/>
      <c r="E389" s="161">
        <v>2171.6</v>
      </c>
      <c r="F389" s="162"/>
      <c r="G389" s="176"/>
    </row>
    <row r="390" s="171" customFormat="1" ht="13.5" customHeight="1" spans="1:7">
      <c r="A390" s="166">
        <v>386</v>
      </c>
      <c r="B390" s="46" t="s">
        <v>827</v>
      </c>
      <c r="C390" s="46" t="s">
        <v>828</v>
      </c>
      <c r="D390" s="167"/>
      <c r="E390" s="161">
        <v>2171.6</v>
      </c>
      <c r="F390" s="162"/>
      <c r="G390" s="176"/>
    </row>
    <row r="391" s="171" customFormat="1" ht="13.5" customHeight="1" spans="1:7">
      <c r="A391" s="166">
        <v>387</v>
      </c>
      <c r="B391" s="46" t="s">
        <v>829</v>
      </c>
      <c r="C391" s="46" t="s">
        <v>830</v>
      </c>
      <c r="D391" s="46"/>
      <c r="E391" s="161">
        <v>2171.6</v>
      </c>
      <c r="F391" s="162"/>
      <c r="G391" s="176"/>
    </row>
    <row r="392" s="171" customFormat="1" ht="13.5" customHeight="1" spans="1:7">
      <c r="A392" s="166">
        <v>388</v>
      </c>
      <c r="B392" s="46" t="s">
        <v>831</v>
      </c>
      <c r="C392" s="46" t="s">
        <v>832</v>
      </c>
      <c r="D392" s="167"/>
      <c r="E392" s="161">
        <v>2171.6</v>
      </c>
      <c r="F392" s="162"/>
      <c r="G392" s="176"/>
    </row>
    <row r="393" s="171" customFormat="1" ht="13.5" customHeight="1" spans="1:7">
      <c r="A393" s="166">
        <v>389</v>
      </c>
      <c r="B393" s="46" t="s">
        <v>833</v>
      </c>
      <c r="C393" s="46" t="s">
        <v>834</v>
      </c>
      <c r="D393" s="46"/>
      <c r="E393" s="161">
        <v>2171.6</v>
      </c>
      <c r="F393" s="162"/>
      <c r="G393" s="176"/>
    </row>
    <row r="394" s="171" customFormat="1" ht="13.5" customHeight="1" spans="1:7">
      <c r="A394" s="166">
        <v>390</v>
      </c>
      <c r="B394" s="46" t="s">
        <v>835</v>
      </c>
      <c r="C394" s="46" t="s">
        <v>836</v>
      </c>
      <c r="D394" s="46"/>
      <c r="E394" s="161">
        <v>2171.6</v>
      </c>
      <c r="F394" s="162"/>
      <c r="G394" s="176"/>
    </row>
    <row r="395" s="171" customFormat="1" ht="13.5" customHeight="1" spans="1:7">
      <c r="A395" s="166">
        <v>391</v>
      </c>
      <c r="B395" s="46" t="s">
        <v>837</v>
      </c>
      <c r="C395" s="46" t="s">
        <v>838</v>
      </c>
      <c r="D395" s="46"/>
      <c r="E395" s="161">
        <v>2171.6</v>
      </c>
      <c r="F395" s="162"/>
      <c r="G395" s="176"/>
    </row>
    <row r="396" s="171" customFormat="1" ht="13.5" customHeight="1" spans="1:7">
      <c r="A396" s="166">
        <v>392</v>
      </c>
      <c r="B396" s="46" t="s">
        <v>839</v>
      </c>
      <c r="C396" s="46" t="s">
        <v>840</v>
      </c>
      <c r="D396" s="167"/>
      <c r="E396" s="161">
        <v>2171.6</v>
      </c>
      <c r="F396" s="162"/>
      <c r="G396" s="176"/>
    </row>
    <row r="397" s="171" customFormat="1" ht="13.5" customHeight="1" spans="1:7">
      <c r="A397" s="166">
        <v>393</v>
      </c>
      <c r="B397" s="46" t="s">
        <v>841</v>
      </c>
      <c r="C397" s="46" t="s">
        <v>842</v>
      </c>
      <c r="D397" s="46"/>
      <c r="E397" s="161">
        <v>2171.6</v>
      </c>
      <c r="F397" s="162"/>
      <c r="G397" s="176"/>
    </row>
    <row r="398" s="171" customFormat="1" ht="13.5" customHeight="1" spans="1:7">
      <c r="A398" s="166">
        <v>394</v>
      </c>
      <c r="B398" s="46" t="s">
        <v>843</v>
      </c>
      <c r="C398" s="46" t="s">
        <v>844</v>
      </c>
      <c r="D398" s="167"/>
      <c r="E398" s="161">
        <v>2171.6</v>
      </c>
      <c r="F398" s="162"/>
      <c r="G398" s="176"/>
    </row>
    <row r="399" s="171" customFormat="1" ht="13.5" customHeight="1" spans="1:7">
      <c r="A399" s="166">
        <v>395</v>
      </c>
      <c r="B399" s="46" t="s">
        <v>845</v>
      </c>
      <c r="C399" s="46" t="s">
        <v>846</v>
      </c>
      <c r="D399" s="46"/>
      <c r="E399" s="161">
        <v>2171.6</v>
      </c>
      <c r="F399" s="162"/>
      <c r="G399" s="176"/>
    </row>
    <row r="400" s="171" customFormat="1" ht="13.5" customHeight="1" spans="1:7">
      <c r="A400" s="166">
        <v>396</v>
      </c>
      <c r="B400" s="46" t="s">
        <v>847</v>
      </c>
      <c r="C400" s="46" t="s">
        <v>848</v>
      </c>
      <c r="D400" s="46"/>
      <c r="E400" s="161">
        <v>2171.6</v>
      </c>
      <c r="F400" s="162"/>
      <c r="G400" s="176"/>
    </row>
    <row r="401" s="171" customFormat="1" ht="13.5" customHeight="1" spans="1:7">
      <c r="A401" s="166">
        <v>397</v>
      </c>
      <c r="B401" s="46" t="s">
        <v>849</v>
      </c>
      <c r="C401" s="46" t="s">
        <v>850</v>
      </c>
      <c r="D401" s="46"/>
      <c r="E401" s="161">
        <v>2171.6</v>
      </c>
      <c r="F401" s="162"/>
      <c r="G401" s="176"/>
    </row>
    <row r="402" s="171" customFormat="1" ht="13.5" customHeight="1" spans="1:7">
      <c r="A402" s="166">
        <v>398</v>
      </c>
      <c r="B402" s="46" t="s">
        <v>851</v>
      </c>
      <c r="C402" s="46" t="s">
        <v>852</v>
      </c>
      <c r="D402" s="46"/>
      <c r="E402" s="161">
        <v>2171.6</v>
      </c>
      <c r="F402" s="162"/>
      <c r="G402" s="176"/>
    </row>
    <row r="403" s="171" customFormat="1" ht="13.5" customHeight="1" spans="1:7">
      <c r="A403" s="166">
        <v>399</v>
      </c>
      <c r="B403" s="46" t="s">
        <v>853</v>
      </c>
      <c r="C403" s="46" t="s">
        <v>854</v>
      </c>
      <c r="D403" s="46"/>
      <c r="E403" s="161">
        <v>2171.6</v>
      </c>
      <c r="F403" s="162"/>
      <c r="G403" s="176"/>
    </row>
    <row r="404" s="171" customFormat="1" ht="13.5" customHeight="1" spans="1:7">
      <c r="A404" s="166">
        <v>400</v>
      </c>
      <c r="B404" s="46" t="s">
        <v>855</v>
      </c>
      <c r="C404" s="46" t="s">
        <v>856</v>
      </c>
      <c r="D404" s="167"/>
      <c r="E404" s="161">
        <v>2171.6</v>
      </c>
      <c r="F404" s="162"/>
      <c r="G404" s="176"/>
    </row>
    <row r="405" s="171" customFormat="1" ht="13.5" customHeight="1" spans="1:7">
      <c r="A405" s="166">
        <v>401</v>
      </c>
      <c r="B405" s="46" t="s">
        <v>857</v>
      </c>
      <c r="C405" s="46" t="s">
        <v>858</v>
      </c>
      <c r="D405" s="46"/>
      <c r="E405" s="161">
        <v>2171.6</v>
      </c>
      <c r="F405" s="162"/>
      <c r="G405" s="176"/>
    </row>
    <row r="406" s="171" customFormat="1" ht="13.5" customHeight="1" spans="1:7">
      <c r="A406" s="166">
        <v>402</v>
      </c>
      <c r="B406" s="46" t="s">
        <v>859</v>
      </c>
      <c r="C406" s="46" t="s">
        <v>860</v>
      </c>
      <c r="D406" s="46" t="s">
        <v>861</v>
      </c>
      <c r="E406" s="161">
        <v>2171.6</v>
      </c>
      <c r="F406" s="162"/>
      <c r="G406" s="176"/>
    </row>
    <row r="407" s="171" customFormat="1" ht="13.5" customHeight="1" spans="1:7">
      <c r="A407" s="166">
        <v>403</v>
      </c>
      <c r="B407" s="46" t="s">
        <v>862</v>
      </c>
      <c r="C407" s="46" t="s">
        <v>863</v>
      </c>
      <c r="D407" s="46"/>
      <c r="E407" s="161">
        <v>2171.6</v>
      </c>
      <c r="F407" s="162"/>
      <c r="G407" s="176"/>
    </row>
    <row r="408" s="171" customFormat="1" ht="13.5" customHeight="1" spans="1:7">
      <c r="A408" s="166">
        <v>404</v>
      </c>
      <c r="B408" s="46" t="s">
        <v>864</v>
      </c>
      <c r="C408" s="46" t="s">
        <v>865</v>
      </c>
      <c r="D408" s="46"/>
      <c r="E408" s="161">
        <v>2171.6</v>
      </c>
      <c r="F408" s="162"/>
      <c r="G408" s="176"/>
    </row>
    <row r="409" s="171" customFormat="1" ht="13.5" customHeight="1" spans="1:7">
      <c r="A409" s="166">
        <v>405</v>
      </c>
      <c r="B409" s="46" t="s">
        <v>866</v>
      </c>
      <c r="C409" s="46" t="s">
        <v>867</v>
      </c>
      <c r="D409" s="46"/>
      <c r="E409" s="161">
        <v>2171.6</v>
      </c>
      <c r="F409" s="162"/>
      <c r="G409" s="176"/>
    </row>
    <row r="410" s="171" customFormat="1" ht="13.5" customHeight="1" spans="1:7">
      <c r="A410" s="166">
        <v>406</v>
      </c>
      <c r="B410" s="46" t="s">
        <v>868</v>
      </c>
      <c r="C410" s="46" t="s">
        <v>869</v>
      </c>
      <c r="D410" s="46"/>
      <c r="E410" s="161">
        <v>2171.6</v>
      </c>
      <c r="F410" s="162"/>
      <c r="G410" s="176"/>
    </row>
    <row r="411" s="171" customFormat="1" ht="13.5" customHeight="1" spans="1:7">
      <c r="A411" s="166">
        <v>407</v>
      </c>
      <c r="B411" s="46" t="s">
        <v>870</v>
      </c>
      <c r="C411" s="46" t="s">
        <v>871</v>
      </c>
      <c r="D411" s="180"/>
      <c r="E411" s="161">
        <v>2171.6</v>
      </c>
      <c r="F411" s="180"/>
      <c r="G411" s="176"/>
    </row>
    <row r="412" ht="13.5" customHeight="1" spans="1:6">
      <c r="A412" s="12" t="s">
        <v>872</v>
      </c>
      <c r="B412" s="12"/>
      <c r="C412" s="12"/>
      <c r="D412" s="12"/>
      <c r="E412" s="19">
        <f>SUM(E5:E411)</f>
        <v>883841.199999994</v>
      </c>
      <c r="F412" s="12"/>
    </row>
  </sheetData>
  <mergeCells count="2">
    <mergeCell ref="A3:F3"/>
    <mergeCell ref="A1:F2"/>
  </mergeCells>
  <printOptions horizontalCentered="1"/>
  <pageMargins left="0.590277777777778" right="0.590277777777778" top="0.511805555555556" bottom="0.39305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E15" sqref="E15"/>
    </sheetView>
  </sheetViews>
  <sheetFormatPr defaultColWidth="9" defaultRowHeight="14.25" outlineLevelCol="6"/>
  <cols>
    <col min="1" max="1" width="6.125" customWidth="1"/>
    <col min="2" max="2" width="9.875" customWidth="1"/>
    <col min="3" max="3" width="20.5" customWidth="1"/>
    <col min="4" max="4" width="10.0083333333333" customWidth="1"/>
    <col min="5" max="5" width="51" style="2" customWidth="1"/>
    <col min="6" max="7" width="20.5" customWidth="1"/>
    <col min="9" max="9" width="20.5" customWidth="1"/>
  </cols>
  <sheetData>
    <row r="1" ht="31" customHeight="1" spans="1:6">
      <c r="A1" s="163" t="s">
        <v>0</v>
      </c>
      <c r="B1" s="164"/>
      <c r="C1" s="164"/>
      <c r="D1" s="163"/>
      <c r="E1" s="168"/>
      <c r="F1" s="163"/>
    </row>
    <row r="2" ht="31" customHeight="1" spans="1:6">
      <c r="A2" s="163"/>
      <c r="B2" s="164"/>
      <c r="C2" s="164"/>
      <c r="D2" s="163"/>
      <c r="E2" s="168"/>
      <c r="F2" s="163"/>
    </row>
    <row r="3" ht="23" customHeight="1" spans="1:7">
      <c r="A3" s="165" t="s">
        <v>873</v>
      </c>
      <c r="B3" s="128"/>
      <c r="C3" s="128"/>
      <c r="D3" s="128"/>
      <c r="E3" s="128"/>
      <c r="F3" s="128"/>
      <c r="G3" s="169"/>
    </row>
    <row r="4" ht="13.5" customHeight="1" spans="1:6">
      <c r="A4" s="22" t="s">
        <v>2</v>
      </c>
      <c r="B4" s="23" t="s">
        <v>3</v>
      </c>
      <c r="C4" s="22" t="s">
        <v>4</v>
      </c>
      <c r="D4" s="23" t="s">
        <v>5</v>
      </c>
      <c r="E4" s="82" t="s">
        <v>6</v>
      </c>
      <c r="F4" s="22" t="s">
        <v>7</v>
      </c>
    </row>
    <row r="5" ht="13.5" customHeight="1" spans="1:6">
      <c r="A5" s="166">
        <v>1</v>
      </c>
      <c r="B5" s="46" t="s">
        <v>874</v>
      </c>
      <c r="C5" s="46" t="s">
        <v>875</v>
      </c>
      <c r="D5" s="46"/>
      <c r="E5" s="161">
        <v>2171.6</v>
      </c>
      <c r="F5" s="166"/>
    </row>
    <row r="6" ht="13.5" customHeight="1" spans="1:6">
      <c r="A6" s="166">
        <v>2</v>
      </c>
      <c r="B6" s="46" t="s">
        <v>876</v>
      </c>
      <c r="C6" s="46" t="s">
        <v>877</v>
      </c>
      <c r="D6" s="46"/>
      <c r="E6" s="161">
        <v>2171.6</v>
      </c>
      <c r="F6" s="162"/>
    </row>
    <row r="7" ht="13.5" customHeight="1" spans="1:6">
      <c r="A7" s="166">
        <v>3</v>
      </c>
      <c r="B7" s="46" t="s">
        <v>878</v>
      </c>
      <c r="C7" s="46" t="s">
        <v>879</v>
      </c>
      <c r="D7" s="46"/>
      <c r="E7" s="161">
        <v>2171.6</v>
      </c>
      <c r="F7" s="162"/>
    </row>
    <row r="8" ht="13.5" customHeight="1" spans="1:6">
      <c r="A8" s="166">
        <v>4</v>
      </c>
      <c r="B8" s="46" t="s">
        <v>880</v>
      </c>
      <c r="C8" s="46" t="s">
        <v>881</v>
      </c>
      <c r="D8" s="46"/>
      <c r="E8" s="161">
        <v>2171.6</v>
      </c>
      <c r="F8" s="162"/>
    </row>
    <row r="9" ht="13.5" customHeight="1" spans="1:7">
      <c r="A9" s="166">
        <v>5</v>
      </c>
      <c r="B9" s="46" t="s">
        <v>882</v>
      </c>
      <c r="C9" s="46" t="s">
        <v>883</v>
      </c>
      <c r="D9" s="46"/>
      <c r="E9" s="161">
        <v>2171.6</v>
      </c>
      <c r="F9" s="162"/>
      <c r="G9" s="170"/>
    </row>
    <row r="10" ht="13.5" customHeight="1" spans="1:6">
      <c r="A10" s="166">
        <v>6</v>
      </c>
      <c r="B10" s="46" t="s">
        <v>884</v>
      </c>
      <c r="C10" s="46" t="s">
        <v>885</v>
      </c>
      <c r="D10" s="46"/>
      <c r="E10" s="161">
        <v>2171.6</v>
      </c>
      <c r="F10" s="162"/>
    </row>
    <row r="11" ht="13.5" customHeight="1" spans="1:6">
      <c r="A11" s="166">
        <v>7</v>
      </c>
      <c r="B11" s="46" t="s">
        <v>886</v>
      </c>
      <c r="C11" s="46" t="s">
        <v>887</v>
      </c>
      <c r="D11" s="46"/>
      <c r="E11" s="161">
        <v>2171.6</v>
      </c>
      <c r="F11" s="162"/>
    </row>
    <row r="12" ht="13.5" customHeight="1" spans="1:6">
      <c r="A12" s="166">
        <v>8</v>
      </c>
      <c r="B12" s="46" t="s">
        <v>888</v>
      </c>
      <c r="C12" s="167" t="s">
        <v>889</v>
      </c>
      <c r="D12" s="167"/>
      <c r="E12" s="161">
        <v>2171.6</v>
      </c>
      <c r="F12" s="162"/>
    </row>
    <row r="13" ht="13.5" customHeight="1" spans="1:6">
      <c r="A13" s="166">
        <v>9</v>
      </c>
      <c r="B13" s="46" t="s">
        <v>890</v>
      </c>
      <c r="C13" s="46" t="s">
        <v>891</v>
      </c>
      <c r="D13" s="46"/>
      <c r="E13" s="161">
        <v>2171.6</v>
      </c>
      <c r="F13" s="162"/>
    </row>
    <row r="14" ht="13.5" customHeight="1" spans="1:6">
      <c r="A14" s="166">
        <v>10</v>
      </c>
      <c r="B14" s="46" t="s">
        <v>892</v>
      </c>
      <c r="C14" s="46" t="s">
        <v>893</v>
      </c>
      <c r="D14" s="46"/>
      <c r="E14" s="161">
        <v>2171.6</v>
      </c>
      <c r="F14" s="162"/>
    </row>
    <row r="15" ht="13.5" customHeight="1" spans="1:6">
      <c r="A15" s="166">
        <v>11</v>
      </c>
      <c r="B15" s="46" t="s">
        <v>894</v>
      </c>
      <c r="C15" s="46" t="s">
        <v>895</v>
      </c>
      <c r="D15" s="46"/>
      <c r="E15" s="161">
        <v>2171.6</v>
      </c>
      <c r="F15" s="162"/>
    </row>
    <row r="16" ht="13.5" customHeight="1" spans="1:6">
      <c r="A16" s="166">
        <v>12</v>
      </c>
      <c r="B16" s="46" t="s">
        <v>896</v>
      </c>
      <c r="C16" s="46" t="s">
        <v>897</v>
      </c>
      <c r="D16" s="46"/>
      <c r="E16" s="161">
        <v>2171.6</v>
      </c>
      <c r="F16" s="162"/>
    </row>
    <row r="17" ht="13.5" customHeight="1" spans="1:6">
      <c r="A17" s="12" t="s">
        <v>872</v>
      </c>
      <c r="B17" s="12"/>
      <c r="C17" s="12"/>
      <c r="D17" s="12"/>
      <c r="E17" s="19">
        <f>SUM(E5:E16)</f>
        <v>26059.2</v>
      </c>
      <c r="F17" s="12"/>
    </row>
  </sheetData>
  <mergeCells count="2">
    <mergeCell ref="A3:G3"/>
    <mergeCell ref="A1:F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E9" sqref="E9"/>
    </sheetView>
  </sheetViews>
  <sheetFormatPr defaultColWidth="9" defaultRowHeight="14.25" outlineLevelCol="5"/>
  <cols>
    <col min="1" max="1" width="6.125" customWidth="1"/>
    <col min="2" max="2" width="9.875" customWidth="1"/>
    <col min="3" max="3" width="35.75" customWidth="1"/>
    <col min="4" max="4" width="10.0083333333333" customWidth="1"/>
    <col min="5" max="5" width="32.625" style="2" customWidth="1"/>
    <col min="6" max="7" width="35.75" customWidth="1"/>
    <col min="9" max="9" width="35.75" customWidth="1"/>
  </cols>
  <sheetData>
    <row r="1" ht="31" customHeight="1" spans="1:6">
      <c r="A1" s="52" t="s">
        <v>898</v>
      </c>
      <c r="B1" s="53"/>
      <c r="C1" s="53"/>
      <c r="D1" s="52"/>
      <c r="E1" s="80"/>
      <c r="F1" s="52"/>
    </row>
    <row r="2" ht="31" customHeight="1" spans="1:6">
      <c r="A2" s="52"/>
      <c r="B2" s="53"/>
      <c r="C2" s="53"/>
      <c r="D2" s="52"/>
      <c r="E2" s="80"/>
      <c r="F2" s="52"/>
    </row>
    <row r="3" ht="23" customHeight="1" spans="1:6">
      <c r="A3" s="128" t="s">
        <v>1</v>
      </c>
      <c r="B3" s="128"/>
      <c r="C3" s="128"/>
      <c r="D3" s="128"/>
      <c r="E3" s="145"/>
      <c r="F3" s="128"/>
    </row>
    <row r="4" ht="13.5" customHeight="1" spans="1:6">
      <c r="A4" s="22" t="s">
        <v>2</v>
      </c>
      <c r="B4" s="23" t="s">
        <v>3</v>
      </c>
      <c r="C4" s="22" t="s">
        <v>4</v>
      </c>
      <c r="D4" s="23" t="s">
        <v>5</v>
      </c>
      <c r="E4" s="82" t="s">
        <v>6</v>
      </c>
      <c r="F4" s="22" t="s">
        <v>7</v>
      </c>
    </row>
    <row r="5" ht="13.5" customHeight="1" spans="1:6">
      <c r="A5" s="22">
        <v>1</v>
      </c>
      <c r="B5" s="46" t="s">
        <v>899</v>
      </c>
      <c r="C5" s="46" t="s">
        <v>900</v>
      </c>
      <c r="D5" s="46" t="s">
        <v>901</v>
      </c>
      <c r="E5" s="159">
        <v>40000</v>
      </c>
      <c r="F5" s="32"/>
    </row>
    <row r="6" ht="13.5" customHeight="1" spans="1:6">
      <c r="A6" s="22">
        <v>2</v>
      </c>
      <c r="B6" s="46" t="s">
        <v>902</v>
      </c>
      <c r="C6" s="46" t="s">
        <v>903</v>
      </c>
      <c r="D6" s="46" t="s">
        <v>904</v>
      </c>
      <c r="E6" s="159">
        <v>40000</v>
      </c>
      <c r="F6" s="160"/>
    </row>
    <row r="7" ht="13.5" customHeight="1" spans="1:6">
      <c r="A7" s="22">
        <v>3</v>
      </c>
      <c r="B7" s="46" t="s">
        <v>905</v>
      </c>
      <c r="C7" s="46" t="s">
        <v>906</v>
      </c>
      <c r="D7" s="46" t="s">
        <v>907</v>
      </c>
      <c r="E7" s="161">
        <v>40000</v>
      </c>
      <c r="F7" s="162"/>
    </row>
    <row r="8" ht="13.5" customHeight="1" spans="1:6">
      <c r="A8" s="22">
        <v>4</v>
      </c>
      <c r="B8" s="46" t="s">
        <v>908</v>
      </c>
      <c r="C8" s="46" t="s">
        <v>909</v>
      </c>
      <c r="D8" s="46" t="s">
        <v>910</v>
      </c>
      <c r="E8" s="161">
        <v>40000</v>
      </c>
      <c r="F8" s="162"/>
    </row>
    <row r="9" ht="13.5" customHeight="1" spans="1:6">
      <c r="A9" s="22">
        <v>5</v>
      </c>
      <c r="B9" s="46" t="s">
        <v>911</v>
      </c>
      <c r="C9" s="46" t="s">
        <v>912</v>
      </c>
      <c r="D9" s="46" t="s">
        <v>913</v>
      </c>
      <c r="E9" s="161">
        <v>40000</v>
      </c>
      <c r="F9" s="162"/>
    </row>
    <row r="10" ht="13.5" customHeight="1" spans="1:6">
      <c r="A10" s="22">
        <v>6</v>
      </c>
      <c r="B10" s="46" t="s">
        <v>914</v>
      </c>
      <c r="C10" s="46" t="s">
        <v>915</v>
      </c>
      <c r="D10" s="46" t="s">
        <v>916</v>
      </c>
      <c r="E10" s="159">
        <v>40000</v>
      </c>
      <c r="F10" s="162"/>
    </row>
    <row r="11" ht="13.5" customHeight="1" spans="1:6">
      <c r="A11" s="22">
        <v>7</v>
      </c>
      <c r="B11" s="46" t="s">
        <v>917</v>
      </c>
      <c r="C11" s="46" t="s">
        <v>918</v>
      </c>
      <c r="D11" s="46" t="s">
        <v>919</v>
      </c>
      <c r="E11" s="161">
        <v>40000</v>
      </c>
      <c r="F11" s="162"/>
    </row>
    <row r="12" ht="13.5" customHeight="1" spans="1:6">
      <c r="A12" s="22">
        <v>8</v>
      </c>
      <c r="B12" s="46" t="s">
        <v>920</v>
      </c>
      <c r="C12" s="46" t="s">
        <v>921</v>
      </c>
      <c r="D12" s="46" t="s">
        <v>922</v>
      </c>
      <c r="E12" s="161">
        <v>40000</v>
      </c>
      <c r="F12" s="162"/>
    </row>
    <row r="13" ht="13.5" customHeight="1" spans="1:6">
      <c r="A13" s="22">
        <v>9</v>
      </c>
      <c r="B13" s="46" t="s">
        <v>923</v>
      </c>
      <c r="C13" s="46" t="s">
        <v>924</v>
      </c>
      <c r="D13" s="46" t="s">
        <v>925</v>
      </c>
      <c r="E13" s="161">
        <v>40000</v>
      </c>
      <c r="F13" s="162"/>
    </row>
    <row r="14" ht="13.5" customHeight="1" spans="1:6">
      <c r="A14" s="22">
        <v>10</v>
      </c>
      <c r="B14" s="46" t="s">
        <v>926</v>
      </c>
      <c r="C14" s="46" t="s">
        <v>927</v>
      </c>
      <c r="D14" s="46" t="s">
        <v>928</v>
      </c>
      <c r="E14" s="159">
        <v>40000</v>
      </c>
      <c r="F14" s="162"/>
    </row>
    <row r="15" ht="13.5" customHeight="1" spans="1:6">
      <c r="A15" s="22">
        <v>11</v>
      </c>
      <c r="B15" s="46" t="s">
        <v>929</v>
      </c>
      <c r="C15" s="46" t="s">
        <v>930</v>
      </c>
      <c r="D15" s="46" t="s">
        <v>931</v>
      </c>
      <c r="E15" s="161">
        <v>40000</v>
      </c>
      <c r="F15" s="162"/>
    </row>
    <row r="16" ht="13.5" customHeight="1" spans="1:6">
      <c r="A16" s="22">
        <v>12</v>
      </c>
      <c r="B16" s="46" t="s">
        <v>932</v>
      </c>
      <c r="C16" s="46" t="s">
        <v>933</v>
      </c>
      <c r="D16" s="46" t="s">
        <v>934</v>
      </c>
      <c r="E16" s="161">
        <v>40000</v>
      </c>
      <c r="F16" s="162"/>
    </row>
    <row r="17" ht="13.5" customHeight="1" spans="1:6">
      <c r="A17" s="22">
        <v>13</v>
      </c>
      <c r="B17" s="46" t="s">
        <v>935</v>
      </c>
      <c r="C17" s="46" t="s">
        <v>936</v>
      </c>
      <c r="D17" s="46" t="s">
        <v>937</v>
      </c>
      <c r="E17" s="161">
        <v>40000</v>
      </c>
      <c r="F17" s="162"/>
    </row>
    <row r="18" ht="13.5" customHeight="1" spans="1:6">
      <c r="A18" s="22">
        <v>14</v>
      </c>
      <c r="B18" s="46" t="s">
        <v>938</v>
      </c>
      <c r="C18" s="46" t="s">
        <v>939</v>
      </c>
      <c r="D18" s="46" t="s">
        <v>940</v>
      </c>
      <c r="E18" s="161">
        <v>40000</v>
      </c>
      <c r="F18" s="162"/>
    </row>
    <row r="19" ht="13.5" customHeight="1" spans="1:6">
      <c r="A19" s="22">
        <v>15</v>
      </c>
      <c r="B19" s="46" t="s">
        <v>941</v>
      </c>
      <c r="C19" s="46" t="s">
        <v>942</v>
      </c>
      <c r="D19" s="46" t="s">
        <v>943</v>
      </c>
      <c r="E19" s="161">
        <v>40000</v>
      </c>
      <c r="F19" s="162"/>
    </row>
    <row r="20" ht="13.5" customHeight="1" spans="1:6">
      <c r="A20" s="22">
        <v>16</v>
      </c>
      <c r="B20" s="46" t="s">
        <v>944</v>
      </c>
      <c r="C20" s="46" t="s">
        <v>945</v>
      </c>
      <c r="D20" s="46" t="s">
        <v>946</v>
      </c>
      <c r="E20" s="161">
        <v>40000</v>
      </c>
      <c r="F20" s="162"/>
    </row>
    <row r="21" ht="13.5" customHeight="1" spans="1:6">
      <c r="A21" s="22">
        <v>17</v>
      </c>
      <c r="B21" s="46" t="s">
        <v>947</v>
      </c>
      <c r="C21" s="46" t="s">
        <v>948</v>
      </c>
      <c r="D21" s="46" t="s">
        <v>949</v>
      </c>
      <c r="E21" s="161">
        <v>40000</v>
      </c>
      <c r="F21" s="162"/>
    </row>
    <row r="22" ht="13.5" customHeight="1" spans="1:6">
      <c r="A22" s="34" t="s">
        <v>872</v>
      </c>
      <c r="B22" s="34"/>
      <c r="C22" s="34"/>
      <c r="D22" s="34"/>
      <c r="E22" s="31">
        <f>SUM(E5:E21)</f>
        <v>680000</v>
      </c>
      <c r="F22" s="34"/>
    </row>
  </sheetData>
  <mergeCells count="2">
    <mergeCell ref="A3:F3"/>
    <mergeCell ref="A1:F2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7"/>
  <sheetViews>
    <sheetView workbookViewId="0">
      <selection activeCell="H19" sqref="H19"/>
    </sheetView>
  </sheetViews>
  <sheetFormatPr defaultColWidth="9" defaultRowHeight="14.25" outlineLevelCol="5"/>
  <cols>
    <col min="1" max="1" width="6.125" customWidth="1"/>
    <col min="2" max="2" width="9.875" customWidth="1"/>
    <col min="3" max="4" width="10.0083333333333" customWidth="1"/>
    <col min="5" max="5" width="44" style="2" customWidth="1"/>
    <col min="6" max="6" width="9.875" customWidth="1"/>
  </cols>
  <sheetData>
    <row r="1" ht="31" customHeight="1" spans="1:6">
      <c r="A1" s="83" t="s">
        <v>0</v>
      </c>
      <c r="B1" s="84"/>
      <c r="C1" s="84"/>
      <c r="D1" s="73"/>
      <c r="E1" s="89"/>
      <c r="F1" s="84"/>
    </row>
    <row r="2" ht="23" customHeight="1" spans="1:6">
      <c r="A2" s="147" t="s">
        <v>950</v>
      </c>
      <c r="B2" s="147"/>
      <c r="C2" s="147"/>
      <c r="D2" s="43"/>
      <c r="E2" s="151"/>
      <c r="F2" s="147"/>
    </row>
    <row r="3" ht="13.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16" t="s">
        <v>6</v>
      </c>
      <c r="F3" s="152" t="s">
        <v>7</v>
      </c>
    </row>
    <row r="4" ht="13.5" customHeight="1" spans="1:6">
      <c r="A4" s="44">
        <v>1</v>
      </c>
      <c r="B4" s="46" t="s">
        <v>951</v>
      </c>
      <c r="C4" s="64" t="s">
        <v>952</v>
      </c>
      <c r="D4" s="25"/>
      <c r="E4" s="146">
        <v>2171.6</v>
      </c>
      <c r="F4" s="38"/>
    </row>
    <row r="5" ht="13.5" customHeight="1" spans="1:6">
      <c r="A5" s="44">
        <v>2</v>
      </c>
      <c r="B5" s="46" t="s">
        <v>953</v>
      </c>
      <c r="C5" s="64" t="s">
        <v>954</v>
      </c>
      <c r="D5" s="25"/>
      <c r="E5" s="146">
        <v>2171.6</v>
      </c>
      <c r="F5" s="38"/>
    </row>
    <row r="6" ht="13.5" customHeight="1" spans="1:6">
      <c r="A6" s="44">
        <v>3</v>
      </c>
      <c r="B6" s="64" t="s">
        <v>955</v>
      </c>
      <c r="C6" s="64" t="s">
        <v>956</v>
      </c>
      <c r="D6" s="12"/>
      <c r="E6" s="146">
        <v>2171.6</v>
      </c>
      <c r="F6" s="38"/>
    </row>
    <row r="7" ht="13.5" customHeight="1" spans="1:6">
      <c r="A7" s="44">
        <v>4</v>
      </c>
      <c r="B7" s="64" t="s">
        <v>957</v>
      </c>
      <c r="C7" s="64" t="s">
        <v>958</v>
      </c>
      <c r="D7" s="25"/>
      <c r="E7" s="146">
        <v>2171.6</v>
      </c>
      <c r="F7" s="38"/>
    </row>
    <row r="8" ht="13.5" customHeight="1" spans="1:6">
      <c r="A8" s="44">
        <v>5</v>
      </c>
      <c r="B8" s="46" t="s">
        <v>959</v>
      </c>
      <c r="C8" s="126" t="s">
        <v>960</v>
      </c>
      <c r="D8" s="12"/>
      <c r="E8" s="146">
        <v>2171.6</v>
      </c>
      <c r="F8" s="38"/>
    </row>
    <row r="9" ht="13.5" customHeight="1" spans="1:6">
      <c r="A9" s="44">
        <v>6</v>
      </c>
      <c r="B9" s="64" t="s">
        <v>961</v>
      </c>
      <c r="C9" s="126" t="s">
        <v>962</v>
      </c>
      <c r="D9" s="148"/>
      <c r="E9" s="146">
        <v>2171.6</v>
      </c>
      <c r="F9" s="38"/>
    </row>
    <row r="10" ht="13.5" customHeight="1" spans="1:6">
      <c r="A10" s="44">
        <v>7</v>
      </c>
      <c r="B10" s="64" t="s">
        <v>963</v>
      </c>
      <c r="C10" s="126" t="s">
        <v>964</v>
      </c>
      <c r="D10" s="148"/>
      <c r="E10" s="146">
        <v>2171.6</v>
      </c>
      <c r="F10" s="38"/>
    </row>
    <row r="11" ht="13.5" customHeight="1" spans="1:6">
      <c r="A11" s="44">
        <v>8</v>
      </c>
      <c r="B11" s="64" t="s">
        <v>965</v>
      </c>
      <c r="C11" s="126" t="s">
        <v>966</v>
      </c>
      <c r="D11" s="148"/>
      <c r="E11" s="146">
        <v>2171.6</v>
      </c>
      <c r="F11" s="38"/>
    </row>
    <row r="12" ht="13.5" customHeight="1" spans="1:6">
      <c r="A12" s="44">
        <v>9</v>
      </c>
      <c r="B12" s="46" t="s">
        <v>967</v>
      </c>
      <c r="C12" s="126" t="s">
        <v>968</v>
      </c>
      <c r="D12" s="148"/>
      <c r="E12" s="146">
        <v>2171.6</v>
      </c>
      <c r="F12" s="38"/>
    </row>
    <row r="13" ht="13.5" customHeight="1" spans="1:6">
      <c r="A13" s="44">
        <v>10</v>
      </c>
      <c r="B13" s="46" t="s">
        <v>152</v>
      </c>
      <c r="C13" s="126" t="s">
        <v>969</v>
      </c>
      <c r="D13" s="148"/>
      <c r="E13" s="146">
        <v>2171.6</v>
      </c>
      <c r="F13" s="38"/>
    </row>
    <row r="14" ht="13.5" customHeight="1" spans="1:6">
      <c r="A14" s="44">
        <v>11</v>
      </c>
      <c r="B14" s="64" t="s">
        <v>970</v>
      </c>
      <c r="C14" s="126" t="s">
        <v>971</v>
      </c>
      <c r="D14" s="12"/>
      <c r="E14" s="146">
        <v>2171.6</v>
      </c>
      <c r="F14" s="38"/>
    </row>
    <row r="15" ht="13.5" customHeight="1" spans="1:6">
      <c r="A15" s="44">
        <v>12</v>
      </c>
      <c r="B15" s="46" t="s">
        <v>972</v>
      </c>
      <c r="C15" s="126" t="s">
        <v>973</v>
      </c>
      <c r="D15" s="148"/>
      <c r="E15" s="146">
        <v>2171.6</v>
      </c>
      <c r="F15" s="38"/>
    </row>
    <row r="16" ht="13.5" customHeight="1" spans="1:6">
      <c r="A16" s="44">
        <v>13</v>
      </c>
      <c r="B16" s="46" t="s">
        <v>974</v>
      </c>
      <c r="C16" s="126" t="s">
        <v>975</v>
      </c>
      <c r="D16" s="148"/>
      <c r="E16" s="146">
        <v>2171.6</v>
      </c>
      <c r="F16" s="38"/>
    </row>
    <row r="17" ht="13.5" customHeight="1" spans="1:6">
      <c r="A17" s="44">
        <v>14</v>
      </c>
      <c r="B17" s="46" t="s">
        <v>976</v>
      </c>
      <c r="C17" s="126" t="s">
        <v>977</v>
      </c>
      <c r="D17" s="148"/>
      <c r="E17" s="146">
        <v>2171.6</v>
      </c>
      <c r="F17" s="38"/>
    </row>
    <row r="18" ht="13.5" customHeight="1" spans="1:6">
      <c r="A18" s="44">
        <v>15</v>
      </c>
      <c r="B18" s="46" t="s">
        <v>978</v>
      </c>
      <c r="C18" s="126" t="s">
        <v>979</v>
      </c>
      <c r="D18" s="148"/>
      <c r="E18" s="146">
        <v>2171.6</v>
      </c>
      <c r="F18" s="38"/>
    </row>
    <row r="19" ht="13.5" customHeight="1" spans="1:6">
      <c r="A19" s="44">
        <v>16</v>
      </c>
      <c r="B19" s="64" t="s">
        <v>980</v>
      </c>
      <c r="C19" s="126" t="s">
        <v>981</v>
      </c>
      <c r="D19" s="12"/>
      <c r="E19" s="146">
        <v>2171.6</v>
      </c>
      <c r="F19" s="38"/>
    </row>
    <row r="20" ht="13.5" customHeight="1" spans="1:6">
      <c r="A20" s="44">
        <v>17</v>
      </c>
      <c r="B20" s="46" t="s">
        <v>982</v>
      </c>
      <c r="C20" s="149" t="s">
        <v>983</v>
      </c>
      <c r="D20" s="150"/>
      <c r="E20" s="146">
        <v>2171.6</v>
      </c>
      <c r="F20" s="38"/>
    </row>
    <row r="21" ht="13.5" customHeight="1" spans="1:6">
      <c r="A21" s="44">
        <v>18</v>
      </c>
      <c r="B21" s="46" t="s">
        <v>578</v>
      </c>
      <c r="C21" s="126" t="s">
        <v>984</v>
      </c>
      <c r="D21" s="148"/>
      <c r="E21" s="146">
        <v>2171.6</v>
      </c>
      <c r="F21" s="38"/>
    </row>
    <row r="22" ht="13.5" customHeight="1" spans="1:6">
      <c r="A22" s="44">
        <v>19</v>
      </c>
      <c r="B22" s="46" t="s">
        <v>985</v>
      </c>
      <c r="C22" s="126" t="s">
        <v>986</v>
      </c>
      <c r="D22" s="148"/>
      <c r="E22" s="146">
        <v>2171.6</v>
      </c>
      <c r="F22" s="38"/>
    </row>
    <row r="23" ht="13.5" customHeight="1" spans="1:6">
      <c r="A23" s="44">
        <v>20</v>
      </c>
      <c r="B23" s="46" t="s">
        <v>987</v>
      </c>
      <c r="C23" s="126" t="s">
        <v>988</v>
      </c>
      <c r="D23" s="148"/>
      <c r="E23" s="146">
        <v>2171.6</v>
      </c>
      <c r="F23" s="38"/>
    </row>
    <row r="24" ht="13.5" customHeight="1" spans="1:6">
      <c r="A24" s="44">
        <v>21</v>
      </c>
      <c r="B24" s="46" t="s">
        <v>989</v>
      </c>
      <c r="C24" s="126" t="s">
        <v>990</v>
      </c>
      <c r="D24" s="148"/>
      <c r="E24" s="146">
        <v>2171.6</v>
      </c>
      <c r="F24" s="38"/>
    </row>
    <row r="25" ht="13.5" customHeight="1" spans="1:6">
      <c r="A25" s="44">
        <v>22</v>
      </c>
      <c r="B25" s="46" t="s">
        <v>991</v>
      </c>
      <c r="C25" s="126" t="s">
        <v>992</v>
      </c>
      <c r="D25" s="148"/>
      <c r="E25" s="146">
        <v>2171.6</v>
      </c>
      <c r="F25" s="38"/>
    </row>
    <row r="26" ht="13.5" customHeight="1" spans="1:6">
      <c r="A26" s="44">
        <v>23</v>
      </c>
      <c r="B26" s="64" t="s">
        <v>993</v>
      </c>
      <c r="C26" s="126" t="s">
        <v>994</v>
      </c>
      <c r="D26" s="148"/>
      <c r="E26" s="146">
        <v>2171.6</v>
      </c>
      <c r="F26" s="38"/>
    </row>
    <row r="27" ht="13.5" customHeight="1" spans="1:6">
      <c r="A27" s="44">
        <v>24</v>
      </c>
      <c r="B27" s="46" t="s">
        <v>995</v>
      </c>
      <c r="C27" s="126" t="s">
        <v>996</v>
      </c>
      <c r="D27" s="148"/>
      <c r="E27" s="146">
        <v>2171.6</v>
      </c>
      <c r="F27" s="38"/>
    </row>
    <row r="28" ht="13.5" customHeight="1" spans="1:6">
      <c r="A28" s="44">
        <v>25</v>
      </c>
      <c r="B28" s="64" t="s">
        <v>997</v>
      </c>
      <c r="C28" s="126" t="s">
        <v>998</v>
      </c>
      <c r="D28" s="148"/>
      <c r="E28" s="146">
        <v>2171.6</v>
      </c>
      <c r="F28" s="38"/>
    </row>
    <row r="29" ht="13.5" customHeight="1" spans="1:6">
      <c r="A29" s="44">
        <v>26</v>
      </c>
      <c r="B29" s="46" t="s">
        <v>999</v>
      </c>
      <c r="C29" s="126" t="s">
        <v>1000</v>
      </c>
      <c r="D29" s="148"/>
      <c r="E29" s="146">
        <v>2171.6</v>
      </c>
      <c r="F29" s="38"/>
    </row>
    <row r="30" ht="13.5" customHeight="1" spans="1:6">
      <c r="A30" s="44">
        <v>27</v>
      </c>
      <c r="B30" s="46" t="s">
        <v>1001</v>
      </c>
      <c r="C30" s="126" t="s">
        <v>1002</v>
      </c>
      <c r="D30" s="148"/>
      <c r="E30" s="146">
        <v>2171.6</v>
      </c>
      <c r="F30" s="38"/>
    </row>
    <row r="31" ht="13.5" customHeight="1" spans="1:6">
      <c r="A31" s="44">
        <v>28</v>
      </c>
      <c r="B31" s="64" t="s">
        <v>1003</v>
      </c>
      <c r="C31" s="126" t="s">
        <v>1004</v>
      </c>
      <c r="D31" s="148"/>
      <c r="E31" s="146">
        <v>2171.6</v>
      </c>
      <c r="F31" s="38"/>
    </row>
    <row r="32" ht="13.5" customHeight="1" spans="1:6">
      <c r="A32" s="44">
        <v>29</v>
      </c>
      <c r="B32" s="46" t="s">
        <v>1005</v>
      </c>
      <c r="C32" s="126" t="s">
        <v>1006</v>
      </c>
      <c r="D32" s="148"/>
      <c r="E32" s="146">
        <v>2171.6</v>
      </c>
      <c r="F32" s="38"/>
    </row>
    <row r="33" ht="13.5" customHeight="1" spans="1:6">
      <c r="A33" s="44">
        <v>30</v>
      </c>
      <c r="B33" s="46" t="s">
        <v>1007</v>
      </c>
      <c r="C33" s="126" t="s">
        <v>1008</v>
      </c>
      <c r="D33" s="148"/>
      <c r="E33" s="146">
        <v>2171.6</v>
      </c>
      <c r="F33" s="38"/>
    </row>
    <row r="34" ht="13.5" customHeight="1" spans="1:6">
      <c r="A34" s="44">
        <v>31</v>
      </c>
      <c r="B34" s="46" t="s">
        <v>1009</v>
      </c>
      <c r="C34" s="126" t="s">
        <v>1010</v>
      </c>
      <c r="D34" s="148"/>
      <c r="E34" s="146">
        <v>2171.6</v>
      </c>
      <c r="F34" s="38"/>
    </row>
    <row r="35" ht="13.5" customHeight="1" spans="1:6">
      <c r="A35" s="44">
        <v>32</v>
      </c>
      <c r="B35" s="46" t="s">
        <v>1011</v>
      </c>
      <c r="C35" s="126" t="s">
        <v>1012</v>
      </c>
      <c r="D35" s="148"/>
      <c r="E35" s="146">
        <v>2171.6</v>
      </c>
      <c r="F35" s="38"/>
    </row>
    <row r="36" ht="13.5" customHeight="1" spans="1:6">
      <c r="A36" s="44">
        <v>33</v>
      </c>
      <c r="B36" s="46" t="s">
        <v>1013</v>
      </c>
      <c r="C36" s="126" t="s">
        <v>1014</v>
      </c>
      <c r="D36" s="148"/>
      <c r="E36" s="146">
        <v>2171.6</v>
      </c>
      <c r="F36" s="38"/>
    </row>
    <row r="37" ht="13.5" customHeight="1" spans="1:6">
      <c r="A37" s="44">
        <v>34</v>
      </c>
      <c r="B37" s="46" t="s">
        <v>1015</v>
      </c>
      <c r="C37" s="126" t="s">
        <v>1016</v>
      </c>
      <c r="D37" s="126" t="s">
        <v>1017</v>
      </c>
      <c r="E37" s="146">
        <v>2171.6</v>
      </c>
      <c r="F37" s="38"/>
    </row>
    <row r="38" ht="13.5" customHeight="1" spans="1:6">
      <c r="A38" s="44">
        <v>35</v>
      </c>
      <c r="B38" s="46" t="s">
        <v>1018</v>
      </c>
      <c r="C38" s="126" t="s">
        <v>1019</v>
      </c>
      <c r="D38" s="148"/>
      <c r="E38" s="146">
        <v>2171.6</v>
      </c>
      <c r="F38" s="38"/>
    </row>
    <row r="39" ht="13.5" customHeight="1" spans="1:6">
      <c r="A39" s="44">
        <v>36</v>
      </c>
      <c r="B39" s="46" t="s">
        <v>1020</v>
      </c>
      <c r="C39" s="126" t="s">
        <v>1021</v>
      </c>
      <c r="D39" s="148"/>
      <c r="E39" s="146">
        <v>2171.6</v>
      </c>
      <c r="F39" s="38"/>
    </row>
    <row r="40" ht="13.5" customHeight="1" spans="1:6">
      <c r="A40" s="44">
        <v>37</v>
      </c>
      <c r="B40" s="46" t="s">
        <v>1022</v>
      </c>
      <c r="C40" s="126" t="s">
        <v>1023</v>
      </c>
      <c r="D40" s="148"/>
      <c r="E40" s="146">
        <v>2171.6</v>
      </c>
      <c r="F40" s="38"/>
    </row>
    <row r="41" ht="13.5" customHeight="1" spans="1:6">
      <c r="A41" s="44">
        <v>38</v>
      </c>
      <c r="B41" s="46" t="s">
        <v>1024</v>
      </c>
      <c r="C41" s="126" t="s">
        <v>1025</v>
      </c>
      <c r="D41" s="126" t="s">
        <v>1026</v>
      </c>
      <c r="E41" s="146">
        <v>2171.6</v>
      </c>
      <c r="F41" s="38"/>
    </row>
    <row r="42" ht="13.5" customHeight="1" spans="1:6">
      <c r="A42" s="44">
        <v>39</v>
      </c>
      <c r="B42" s="46" t="s">
        <v>1027</v>
      </c>
      <c r="C42" s="126" t="s">
        <v>1028</v>
      </c>
      <c r="D42" s="126"/>
      <c r="E42" s="146">
        <v>2171.6</v>
      </c>
      <c r="F42" s="38"/>
    </row>
    <row r="43" ht="13.5" customHeight="1" spans="1:6">
      <c r="A43" s="44">
        <v>40</v>
      </c>
      <c r="B43" s="46" t="s">
        <v>1029</v>
      </c>
      <c r="C43" s="126" t="s">
        <v>1030</v>
      </c>
      <c r="D43" s="148"/>
      <c r="E43" s="146">
        <v>2171.6</v>
      </c>
      <c r="F43" s="38"/>
    </row>
    <row r="44" ht="13.5" customHeight="1" spans="1:6">
      <c r="A44" s="44">
        <v>41</v>
      </c>
      <c r="B44" s="64" t="s">
        <v>1031</v>
      </c>
      <c r="C44" s="126" t="s">
        <v>1032</v>
      </c>
      <c r="D44" s="148"/>
      <c r="E44" s="146">
        <v>2171.6</v>
      </c>
      <c r="F44" s="38"/>
    </row>
    <row r="45" ht="13.5" customHeight="1" spans="1:6">
      <c r="A45" s="44">
        <v>42</v>
      </c>
      <c r="B45" s="46" t="s">
        <v>1033</v>
      </c>
      <c r="C45" s="126" t="s">
        <v>1034</v>
      </c>
      <c r="D45" s="148"/>
      <c r="E45" s="146">
        <v>2171.6</v>
      </c>
      <c r="F45" s="38"/>
    </row>
    <row r="46" ht="13.5" customHeight="1" spans="1:6">
      <c r="A46" s="44">
        <v>43</v>
      </c>
      <c r="B46" s="64" t="s">
        <v>165</v>
      </c>
      <c r="C46" s="126" t="s">
        <v>1035</v>
      </c>
      <c r="D46" s="148"/>
      <c r="E46" s="146">
        <v>2171.6</v>
      </c>
      <c r="F46" s="38"/>
    </row>
    <row r="47" ht="13.5" customHeight="1" spans="1:6">
      <c r="A47" s="44">
        <v>44</v>
      </c>
      <c r="B47" s="46" t="s">
        <v>1036</v>
      </c>
      <c r="C47" s="126" t="s">
        <v>1037</v>
      </c>
      <c r="D47" s="148"/>
      <c r="E47" s="146">
        <v>2171.6</v>
      </c>
      <c r="F47" s="38"/>
    </row>
    <row r="48" ht="13.5" customHeight="1" spans="1:6">
      <c r="A48" s="44">
        <v>45</v>
      </c>
      <c r="B48" s="64" t="s">
        <v>1038</v>
      </c>
      <c r="C48" s="126" t="s">
        <v>1039</v>
      </c>
      <c r="D48" s="148"/>
      <c r="E48" s="146">
        <v>2171.6</v>
      </c>
      <c r="F48" s="38"/>
    </row>
    <row r="49" ht="13.5" customHeight="1" spans="1:6">
      <c r="A49" s="44">
        <v>46</v>
      </c>
      <c r="B49" s="64" t="s">
        <v>1040</v>
      </c>
      <c r="C49" s="126" t="s">
        <v>1041</v>
      </c>
      <c r="D49" s="12"/>
      <c r="E49" s="146">
        <v>2171.6</v>
      </c>
      <c r="F49" s="38"/>
    </row>
    <row r="50" ht="13.5" customHeight="1" spans="1:6">
      <c r="A50" s="44">
        <v>47</v>
      </c>
      <c r="B50" s="46" t="s">
        <v>1042</v>
      </c>
      <c r="C50" s="126" t="s">
        <v>1043</v>
      </c>
      <c r="D50" s="148"/>
      <c r="E50" s="146">
        <v>2171.6</v>
      </c>
      <c r="F50" s="38"/>
    </row>
    <row r="51" ht="13.5" customHeight="1" spans="1:6">
      <c r="A51" s="44">
        <v>48</v>
      </c>
      <c r="B51" s="46" t="s">
        <v>1044</v>
      </c>
      <c r="C51" s="126" t="s">
        <v>1045</v>
      </c>
      <c r="D51" s="126" t="s">
        <v>1046</v>
      </c>
      <c r="E51" s="146">
        <v>2171.6</v>
      </c>
      <c r="F51" s="38"/>
    </row>
    <row r="52" ht="13.5" customHeight="1" spans="1:6">
      <c r="A52" s="44">
        <v>49</v>
      </c>
      <c r="B52" s="46" t="s">
        <v>1047</v>
      </c>
      <c r="C52" s="126" t="s">
        <v>1048</v>
      </c>
      <c r="D52" s="148"/>
      <c r="E52" s="146">
        <v>2171.6</v>
      </c>
      <c r="F52" s="38"/>
    </row>
    <row r="53" ht="13.5" customHeight="1" spans="1:6">
      <c r="A53" s="44">
        <v>50</v>
      </c>
      <c r="B53" s="64" t="s">
        <v>1049</v>
      </c>
      <c r="C53" s="126" t="s">
        <v>1050</v>
      </c>
      <c r="D53" s="148"/>
      <c r="E53" s="146">
        <v>2171.6</v>
      </c>
      <c r="F53" s="38"/>
    </row>
    <row r="54" ht="13.5" customHeight="1" spans="1:6">
      <c r="A54" s="44">
        <v>51</v>
      </c>
      <c r="B54" s="46" t="s">
        <v>1051</v>
      </c>
      <c r="C54" s="126" t="s">
        <v>1052</v>
      </c>
      <c r="D54" s="148"/>
      <c r="E54" s="146">
        <v>2171.6</v>
      </c>
      <c r="F54" s="38"/>
    </row>
    <row r="55" ht="13.5" customHeight="1" spans="1:6">
      <c r="A55" s="44">
        <v>52</v>
      </c>
      <c r="B55" s="46" t="s">
        <v>1053</v>
      </c>
      <c r="C55" s="126" t="s">
        <v>1054</v>
      </c>
      <c r="D55" s="148"/>
      <c r="E55" s="146">
        <v>2171.6</v>
      </c>
      <c r="F55" s="38"/>
    </row>
    <row r="56" ht="13.5" customHeight="1" spans="1:6">
      <c r="A56" s="44">
        <v>53</v>
      </c>
      <c r="B56" s="46" t="s">
        <v>1055</v>
      </c>
      <c r="C56" s="126" t="s">
        <v>1056</v>
      </c>
      <c r="D56" s="148"/>
      <c r="E56" s="146">
        <v>2171.6</v>
      </c>
      <c r="F56" s="38"/>
    </row>
    <row r="57" ht="13.5" customHeight="1" spans="1:6">
      <c r="A57" s="44">
        <v>54</v>
      </c>
      <c r="B57" s="64" t="s">
        <v>1057</v>
      </c>
      <c r="C57" s="126" t="s">
        <v>1058</v>
      </c>
      <c r="D57" s="126" t="s">
        <v>1059</v>
      </c>
      <c r="E57" s="146">
        <v>2171.6</v>
      </c>
      <c r="F57" s="38"/>
    </row>
    <row r="58" ht="13.5" customHeight="1" spans="1:6">
      <c r="A58" s="44">
        <v>55</v>
      </c>
      <c r="B58" s="46" t="s">
        <v>1060</v>
      </c>
      <c r="C58" s="126" t="s">
        <v>1061</v>
      </c>
      <c r="D58" s="148"/>
      <c r="E58" s="146">
        <v>2171.6</v>
      </c>
      <c r="F58" s="38"/>
    </row>
    <row r="59" ht="13.5" customHeight="1" spans="1:6">
      <c r="A59" s="44">
        <v>56</v>
      </c>
      <c r="B59" s="64" t="s">
        <v>1062</v>
      </c>
      <c r="C59" s="126" t="s">
        <v>1063</v>
      </c>
      <c r="D59" s="148"/>
      <c r="E59" s="146">
        <v>2171.6</v>
      </c>
      <c r="F59" s="38"/>
    </row>
    <row r="60" ht="13.5" customHeight="1" spans="1:6">
      <c r="A60" s="44">
        <v>57</v>
      </c>
      <c r="B60" s="46" t="s">
        <v>1064</v>
      </c>
      <c r="C60" s="126" t="s">
        <v>1065</v>
      </c>
      <c r="D60" s="148"/>
      <c r="E60" s="146">
        <v>2171.6</v>
      </c>
      <c r="F60" s="38"/>
    </row>
    <row r="61" ht="13.5" customHeight="1" spans="1:6">
      <c r="A61" s="44">
        <v>58</v>
      </c>
      <c r="B61" s="46" t="s">
        <v>120</v>
      </c>
      <c r="C61" s="126" t="s">
        <v>1066</v>
      </c>
      <c r="D61" s="148"/>
      <c r="E61" s="146">
        <v>2171.6</v>
      </c>
      <c r="F61" s="38"/>
    </row>
    <row r="62" ht="13.5" customHeight="1" spans="1:6">
      <c r="A62" s="44">
        <v>59</v>
      </c>
      <c r="B62" s="64" t="s">
        <v>1067</v>
      </c>
      <c r="C62" s="126" t="s">
        <v>1068</v>
      </c>
      <c r="D62" s="148"/>
      <c r="E62" s="146">
        <v>2171.6</v>
      </c>
      <c r="F62" s="38"/>
    </row>
    <row r="63" ht="13.5" customHeight="1" spans="1:6">
      <c r="A63" s="44">
        <v>60</v>
      </c>
      <c r="B63" s="46" t="s">
        <v>1069</v>
      </c>
      <c r="C63" s="126" t="s">
        <v>1070</v>
      </c>
      <c r="D63" s="148"/>
      <c r="E63" s="146">
        <v>2171.6</v>
      </c>
      <c r="F63" s="38"/>
    </row>
    <row r="64" ht="13.5" customHeight="1" spans="1:6">
      <c r="A64" s="44">
        <v>61</v>
      </c>
      <c r="B64" s="64" t="s">
        <v>1071</v>
      </c>
      <c r="C64" s="126" t="s">
        <v>1072</v>
      </c>
      <c r="D64" s="148"/>
      <c r="E64" s="146">
        <v>2171.6</v>
      </c>
      <c r="F64" s="38"/>
    </row>
    <row r="65" ht="13.5" customHeight="1" spans="1:6">
      <c r="A65" s="44">
        <v>62</v>
      </c>
      <c r="B65" s="64" t="s">
        <v>1073</v>
      </c>
      <c r="C65" s="126" t="s">
        <v>1074</v>
      </c>
      <c r="D65" s="148"/>
      <c r="E65" s="146">
        <v>2171.6</v>
      </c>
      <c r="F65" s="38"/>
    </row>
    <row r="66" ht="13.5" customHeight="1" spans="1:6">
      <c r="A66" s="44">
        <v>63</v>
      </c>
      <c r="B66" s="64" t="s">
        <v>1075</v>
      </c>
      <c r="C66" s="126" t="s">
        <v>1076</v>
      </c>
      <c r="D66" s="126" t="s">
        <v>1077</v>
      </c>
      <c r="E66" s="146">
        <v>2171.6</v>
      </c>
      <c r="F66" s="38"/>
    </row>
    <row r="67" ht="13.5" customHeight="1" spans="1:6">
      <c r="A67" s="44">
        <v>64</v>
      </c>
      <c r="B67" s="46" t="s">
        <v>1078</v>
      </c>
      <c r="C67" s="126" t="s">
        <v>1079</v>
      </c>
      <c r="D67" s="126" t="s">
        <v>1080</v>
      </c>
      <c r="E67" s="146">
        <v>2171.6</v>
      </c>
      <c r="F67" s="38"/>
    </row>
    <row r="68" ht="13.5" customHeight="1" spans="1:6">
      <c r="A68" s="44">
        <v>65</v>
      </c>
      <c r="B68" s="46" t="s">
        <v>1081</v>
      </c>
      <c r="C68" s="126" t="s">
        <v>1082</v>
      </c>
      <c r="D68" s="148"/>
      <c r="E68" s="146">
        <v>2171.6</v>
      </c>
      <c r="F68" s="38"/>
    </row>
    <row r="69" ht="13.5" customHeight="1" spans="1:6">
      <c r="A69" s="44">
        <v>66</v>
      </c>
      <c r="B69" s="46" t="s">
        <v>1083</v>
      </c>
      <c r="C69" s="126" t="s">
        <v>1084</v>
      </c>
      <c r="D69" s="126" t="s">
        <v>1085</v>
      </c>
      <c r="E69" s="146">
        <v>2171.6</v>
      </c>
      <c r="F69" s="38"/>
    </row>
    <row r="70" ht="13.5" customHeight="1" spans="1:6">
      <c r="A70" s="44">
        <v>67</v>
      </c>
      <c r="B70" s="46" t="s">
        <v>1086</v>
      </c>
      <c r="C70" s="126" t="s">
        <v>1087</v>
      </c>
      <c r="D70" s="148"/>
      <c r="E70" s="146">
        <v>2171.6</v>
      </c>
      <c r="F70" s="38"/>
    </row>
    <row r="71" ht="13.5" customHeight="1" spans="1:6">
      <c r="A71" s="44">
        <v>68</v>
      </c>
      <c r="B71" s="46" t="s">
        <v>1088</v>
      </c>
      <c r="C71" s="126" t="s">
        <v>1089</v>
      </c>
      <c r="D71" s="148"/>
      <c r="E71" s="146">
        <v>2171.6</v>
      </c>
      <c r="F71" s="38"/>
    </row>
    <row r="72" ht="13.5" customHeight="1" spans="1:6">
      <c r="A72" s="44">
        <v>69</v>
      </c>
      <c r="B72" s="46" t="s">
        <v>1090</v>
      </c>
      <c r="C72" s="126" t="s">
        <v>1091</v>
      </c>
      <c r="D72" s="126" t="s">
        <v>1092</v>
      </c>
      <c r="E72" s="146">
        <v>2171.6</v>
      </c>
      <c r="F72" s="38"/>
    </row>
    <row r="73" ht="13.5" customHeight="1" spans="1:6">
      <c r="A73" s="44">
        <v>70</v>
      </c>
      <c r="B73" s="64" t="s">
        <v>1093</v>
      </c>
      <c r="C73" s="46" t="s">
        <v>1094</v>
      </c>
      <c r="D73" s="150"/>
      <c r="E73" s="146">
        <v>2171.6</v>
      </c>
      <c r="F73" s="38"/>
    </row>
    <row r="74" ht="13.5" customHeight="1" spans="1:6">
      <c r="A74" s="44">
        <v>71</v>
      </c>
      <c r="B74" s="64" t="s">
        <v>1095</v>
      </c>
      <c r="C74" s="126" t="s">
        <v>1096</v>
      </c>
      <c r="D74" s="148"/>
      <c r="E74" s="146">
        <v>2171.6</v>
      </c>
      <c r="F74" s="38"/>
    </row>
    <row r="75" ht="13.5" customHeight="1" spans="1:6">
      <c r="A75" s="44">
        <v>72</v>
      </c>
      <c r="B75" s="46" t="s">
        <v>1097</v>
      </c>
      <c r="C75" s="126" t="s">
        <v>1098</v>
      </c>
      <c r="D75" s="148"/>
      <c r="E75" s="146">
        <v>2171.6</v>
      </c>
      <c r="F75" s="38"/>
    </row>
    <row r="76" ht="13.5" customHeight="1" spans="1:6">
      <c r="A76" s="44">
        <v>73</v>
      </c>
      <c r="B76" s="46" t="s">
        <v>1099</v>
      </c>
      <c r="C76" s="126" t="s">
        <v>1100</v>
      </c>
      <c r="D76" s="12"/>
      <c r="E76" s="146">
        <v>2171.6</v>
      </c>
      <c r="F76" s="38"/>
    </row>
    <row r="77" ht="13.5" customHeight="1" spans="1:6">
      <c r="A77" s="44">
        <v>74</v>
      </c>
      <c r="B77" s="64" t="s">
        <v>1101</v>
      </c>
      <c r="C77" s="126" t="s">
        <v>1102</v>
      </c>
      <c r="D77" s="148"/>
      <c r="E77" s="146">
        <v>2171.6</v>
      </c>
      <c r="F77" s="38"/>
    </row>
    <row r="78" ht="13.5" customHeight="1" spans="1:6">
      <c r="A78" s="44">
        <v>75</v>
      </c>
      <c r="B78" s="64" t="s">
        <v>1103</v>
      </c>
      <c r="C78" s="126" t="s">
        <v>1104</v>
      </c>
      <c r="D78" s="148"/>
      <c r="E78" s="146">
        <v>2171.6</v>
      </c>
      <c r="F78" s="38"/>
    </row>
    <row r="79" ht="13.5" customHeight="1" spans="1:6">
      <c r="A79" s="44">
        <v>76</v>
      </c>
      <c r="B79" s="46" t="s">
        <v>1105</v>
      </c>
      <c r="C79" s="126" t="s">
        <v>1106</v>
      </c>
      <c r="D79" s="12"/>
      <c r="E79" s="146">
        <v>2171.6</v>
      </c>
      <c r="F79" s="38"/>
    </row>
    <row r="80" ht="13.5" customHeight="1" spans="1:6">
      <c r="A80" s="44">
        <v>77</v>
      </c>
      <c r="B80" s="46" t="s">
        <v>1107</v>
      </c>
      <c r="C80" s="126" t="s">
        <v>1108</v>
      </c>
      <c r="D80" s="126" t="s">
        <v>1109</v>
      </c>
      <c r="E80" s="146">
        <v>2171.6</v>
      </c>
      <c r="F80" s="38"/>
    </row>
    <row r="81" ht="13.5" customHeight="1" spans="1:6">
      <c r="A81" s="44">
        <v>78</v>
      </c>
      <c r="B81" s="46" t="s">
        <v>1110</v>
      </c>
      <c r="C81" s="46" t="s">
        <v>1111</v>
      </c>
      <c r="D81" s="150"/>
      <c r="E81" s="146">
        <v>2171.6</v>
      </c>
      <c r="F81" s="38"/>
    </row>
    <row r="82" ht="13.5" customHeight="1" spans="1:6">
      <c r="A82" s="44">
        <v>79</v>
      </c>
      <c r="B82" s="46" t="s">
        <v>1112</v>
      </c>
      <c r="C82" s="126" t="s">
        <v>1113</v>
      </c>
      <c r="D82" s="148"/>
      <c r="E82" s="146">
        <v>2171.6</v>
      </c>
      <c r="F82" s="38"/>
    </row>
    <row r="83" ht="13.5" customHeight="1" spans="1:6">
      <c r="A83" s="44">
        <v>80</v>
      </c>
      <c r="B83" s="46" t="s">
        <v>1114</v>
      </c>
      <c r="C83" s="126" t="s">
        <v>1115</v>
      </c>
      <c r="D83" s="148"/>
      <c r="E83" s="146">
        <v>2171.6</v>
      </c>
      <c r="F83" s="38"/>
    </row>
    <row r="84" ht="13.5" customHeight="1" spans="1:6">
      <c r="A84" s="44">
        <v>81</v>
      </c>
      <c r="B84" s="64" t="s">
        <v>1116</v>
      </c>
      <c r="C84" s="126" t="s">
        <v>1117</v>
      </c>
      <c r="D84" s="148"/>
      <c r="E84" s="146">
        <v>2171.6</v>
      </c>
      <c r="F84" s="38"/>
    </row>
    <row r="85" ht="13.5" customHeight="1" spans="1:6">
      <c r="A85" s="44">
        <v>82</v>
      </c>
      <c r="B85" s="46" t="s">
        <v>1118</v>
      </c>
      <c r="C85" s="126" t="s">
        <v>1119</v>
      </c>
      <c r="D85" s="148"/>
      <c r="E85" s="146">
        <v>2171.6</v>
      </c>
      <c r="F85" s="38"/>
    </row>
    <row r="86" ht="13.5" customHeight="1" spans="1:6">
      <c r="A86" s="44">
        <v>83</v>
      </c>
      <c r="B86" s="46" t="s">
        <v>1120</v>
      </c>
      <c r="C86" s="126" t="s">
        <v>1121</v>
      </c>
      <c r="D86" s="153"/>
      <c r="E86" s="146">
        <v>2171.6</v>
      </c>
      <c r="F86" s="38"/>
    </row>
    <row r="87" ht="13.5" customHeight="1" spans="1:6">
      <c r="A87" s="44">
        <v>84</v>
      </c>
      <c r="B87" s="46" t="s">
        <v>1122</v>
      </c>
      <c r="C87" s="126" t="s">
        <v>1123</v>
      </c>
      <c r="D87" s="12"/>
      <c r="E87" s="146">
        <v>2171.6</v>
      </c>
      <c r="F87" s="38"/>
    </row>
    <row r="88" ht="13.5" customHeight="1" spans="1:6">
      <c r="A88" s="44">
        <v>85</v>
      </c>
      <c r="B88" s="46" t="s">
        <v>1124</v>
      </c>
      <c r="C88" s="126" t="s">
        <v>1125</v>
      </c>
      <c r="D88" s="126" t="s">
        <v>1126</v>
      </c>
      <c r="E88" s="146">
        <v>2171.6</v>
      </c>
      <c r="F88" s="38"/>
    </row>
    <row r="89" ht="13.5" customHeight="1" spans="1:6">
      <c r="A89" s="44">
        <v>86</v>
      </c>
      <c r="B89" s="64" t="s">
        <v>1127</v>
      </c>
      <c r="C89" s="126" t="s">
        <v>1128</v>
      </c>
      <c r="D89" s="126" t="s">
        <v>1129</v>
      </c>
      <c r="E89" s="146">
        <v>2171.6</v>
      </c>
      <c r="F89" s="38"/>
    </row>
    <row r="90" ht="13.5" customHeight="1" spans="1:6">
      <c r="A90" s="44">
        <v>87</v>
      </c>
      <c r="B90" s="46" t="s">
        <v>1130</v>
      </c>
      <c r="C90" s="149" t="s">
        <v>1131</v>
      </c>
      <c r="D90" s="148"/>
      <c r="E90" s="146">
        <v>2171.6</v>
      </c>
      <c r="F90" s="38"/>
    </row>
    <row r="91" ht="13.5" customHeight="1" spans="1:6">
      <c r="A91" s="44">
        <v>88</v>
      </c>
      <c r="B91" s="64" t="s">
        <v>1132</v>
      </c>
      <c r="C91" s="149" t="s">
        <v>1133</v>
      </c>
      <c r="D91" s="148"/>
      <c r="E91" s="146">
        <v>2171.6</v>
      </c>
      <c r="F91" s="38"/>
    </row>
    <row r="92" ht="13.5" customHeight="1" spans="1:6">
      <c r="A92" s="44">
        <v>89</v>
      </c>
      <c r="B92" s="46" t="s">
        <v>1134</v>
      </c>
      <c r="C92" s="126" t="s">
        <v>1135</v>
      </c>
      <c r="D92" s="148"/>
      <c r="E92" s="146">
        <v>2171.6</v>
      </c>
      <c r="F92" s="38"/>
    </row>
    <row r="93" ht="13.5" customHeight="1" spans="1:6">
      <c r="A93" s="44">
        <v>90</v>
      </c>
      <c r="B93" s="46" t="s">
        <v>1136</v>
      </c>
      <c r="C93" s="126" t="s">
        <v>1137</v>
      </c>
      <c r="D93" s="148"/>
      <c r="E93" s="146">
        <v>2171.6</v>
      </c>
      <c r="F93" s="38"/>
    </row>
    <row r="94" ht="13.5" customHeight="1" spans="1:6">
      <c r="A94" s="44">
        <v>91</v>
      </c>
      <c r="B94" s="64" t="s">
        <v>1138</v>
      </c>
      <c r="C94" s="126" t="s">
        <v>1139</v>
      </c>
      <c r="D94" s="12"/>
      <c r="E94" s="146">
        <v>2171.6</v>
      </c>
      <c r="F94" s="38"/>
    </row>
    <row r="95" ht="13.5" customHeight="1" spans="1:6">
      <c r="A95" s="44">
        <v>92</v>
      </c>
      <c r="B95" s="46" t="s">
        <v>1140</v>
      </c>
      <c r="C95" s="126" t="s">
        <v>1141</v>
      </c>
      <c r="D95" s="126"/>
      <c r="E95" s="146">
        <v>2171.6</v>
      </c>
      <c r="F95" s="38"/>
    </row>
    <row r="96" ht="13.5" customHeight="1" spans="1:6">
      <c r="A96" s="44">
        <v>93</v>
      </c>
      <c r="B96" s="46" t="s">
        <v>1142</v>
      </c>
      <c r="C96" s="126" t="s">
        <v>1143</v>
      </c>
      <c r="D96" s="148"/>
      <c r="E96" s="146">
        <v>2171.6</v>
      </c>
      <c r="F96" s="38"/>
    </row>
    <row r="97" ht="13.5" customHeight="1" spans="1:6">
      <c r="A97" s="44">
        <v>94</v>
      </c>
      <c r="B97" s="46" t="s">
        <v>1144</v>
      </c>
      <c r="C97" s="126" t="s">
        <v>1145</v>
      </c>
      <c r="D97" s="126" t="s">
        <v>1146</v>
      </c>
      <c r="E97" s="146">
        <v>2171.6</v>
      </c>
      <c r="F97" s="38"/>
    </row>
    <row r="98" ht="13.5" customHeight="1" spans="1:6">
      <c r="A98" s="44">
        <v>95</v>
      </c>
      <c r="B98" s="64" t="s">
        <v>1147</v>
      </c>
      <c r="C98" s="126" t="s">
        <v>1148</v>
      </c>
      <c r="D98" s="12"/>
      <c r="E98" s="146">
        <v>2171.6</v>
      </c>
      <c r="F98" s="38"/>
    </row>
    <row r="99" ht="13.5" customHeight="1" spans="1:6">
      <c r="A99" s="44">
        <v>96</v>
      </c>
      <c r="B99" s="46" t="s">
        <v>1149</v>
      </c>
      <c r="C99" s="126" t="s">
        <v>1150</v>
      </c>
      <c r="D99" s="150"/>
      <c r="E99" s="146">
        <v>2171.6</v>
      </c>
      <c r="F99" s="38"/>
    </row>
    <row r="100" ht="13.5" customHeight="1" spans="1:6">
      <c r="A100" s="44">
        <v>97</v>
      </c>
      <c r="B100" s="64" t="s">
        <v>1151</v>
      </c>
      <c r="C100" s="126" t="s">
        <v>1152</v>
      </c>
      <c r="D100" s="126" t="s">
        <v>1153</v>
      </c>
      <c r="E100" s="146">
        <v>2171.6</v>
      </c>
      <c r="F100" s="38"/>
    </row>
    <row r="101" ht="13.5" customHeight="1" spans="1:6">
      <c r="A101" s="44">
        <v>98</v>
      </c>
      <c r="B101" s="46" t="s">
        <v>1154</v>
      </c>
      <c r="C101" s="126" t="s">
        <v>1155</v>
      </c>
      <c r="D101" s="126" t="s">
        <v>1156</v>
      </c>
      <c r="E101" s="146">
        <v>2171.6</v>
      </c>
      <c r="F101" s="38"/>
    </row>
    <row r="102" ht="13.5" customHeight="1" spans="1:6">
      <c r="A102" s="44">
        <v>99</v>
      </c>
      <c r="B102" s="46" t="s">
        <v>1157</v>
      </c>
      <c r="C102" s="126" t="s">
        <v>1158</v>
      </c>
      <c r="D102" s="126" t="s">
        <v>1159</v>
      </c>
      <c r="E102" s="146">
        <v>2171.6</v>
      </c>
      <c r="F102" s="38"/>
    </row>
    <row r="103" ht="13.5" customHeight="1" spans="1:6">
      <c r="A103" s="44">
        <v>100</v>
      </c>
      <c r="B103" s="64" t="s">
        <v>1160</v>
      </c>
      <c r="C103" s="126" t="s">
        <v>1161</v>
      </c>
      <c r="D103" s="12"/>
      <c r="E103" s="146">
        <v>2171.6</v>
      </c>
      <c r="F103" s="38"/>
    </row>
    <row r="104" ht="13.5" customHeight="1" spans="1:6">
      <c r="A104" s="44">
        <v>101</v>
      </c>
      <c r="B104" s="46" t="s">
        <v>1162</v>
      </c>
      <c r="C104" s="126" t="s">
        <v>1163</v>
      </c>
      <c r="D104" s="148"/>
      <c r="E104" s="146">
        <v>2171.6</v>
      </c>
      <c r="F104" s="38"/>
    </row>
    <row r="105" ht="13.5" customHeight="1" spans="1:6">
      <c r="A105" s="44">
        <v>102</v>
      </c>
      <c r="B105" s="46" t="s">
        <v>1164</v>
      </c>
      <c r="C105" s="126" t="s">
        <v>1165</v>
      </c>
      <c r="D105" s="148"/>
      <c r="E105" s="146">
        <v>2171.6</v>
      </c>
      <c r="F105" s="38"/>
    </row>
    <row r="106" ht="13.5" customHeight="1" spans="1:6">
      <c r="A106" s="44">
        <v>103</v>
      </c>
      <c r="B106" s="46" t="s">
        <v>1166</v>
      </c>
      <c r="C106" s="126" t="s">
        <v>1167</v>
      </c>
      <c r="D106" s="126" t="s">
        <v>1168</v>
      </c>
      <c r="E106" s="146">
        <v>2171.6</v>
      </c>
      <c r="F106" s="38"/>
    </row>
    <row r="107" ht="13.5" customHeight="1" spans="1:6">
      <c r="A107" s="44">
        <v>104</v>
      </c>
      <c r="B107" s="46" t="s">
        <v>1169</v>
      </c>
      <c r="C107" s="126" t="s">
        <v>1170</v>
      </c>
      <c r="D107" s="126" t="s">
        <v>1171</v>
      </c>
      <c r="E107" s="146">
        <v>2171.6</v>
      </c>
      <c r="F107" s="38"/>
    </row>
    <row r="108" ht="13.5" customHeight="1" spans="1:6">
      <c r="A108" s="44">
        <v>105</v>
      </c>
      <c r="B108" s="46" t="s">
        <v>1172</v>
      </c>
      <c r="C108" s="126" t="s">
        <v>1173</v>
      </c>
      <c r="D108" s="148"/>
      <c r="E108" s="146">
        <v>2171.6</v>
      </c>
      <c r="F108" s="38"/>
    </row>
    <row r="109" ht="13.5" customHeight="1" spans="1:6">
      <c r="A109" s="44">
        <v>106</v>
      </c>
      <c r="B109" s="64" t="s">
        <v>1174</v>
      </c>
      <c r="C109" s="126" t="s">
        <v>1175</v>
      </c>
      <c r="D109" s="126" t="s">
        <v>1176</v>
      </c>
      <c r="E109" s="146">
        <v>2171.6</v>
      </c>
      <c r="F109" s="38"/>
    </row>
    <row r="110" ht="13.5" customHeight="1" spans="1:6">
      <c r="A110" s="44">
        <v>107</v>
      </c>
      <c r="B110" s="64" t="s">
        <v>1177</v>
      </c>
      <c r="C110" s="126" t="s">
        <v>1178</v>
      </c>
      <c r="D110" s="126" t="s">
        <v>1179</v>
      </c>
      <c r="E110" s="146">
        <v>2171.6</v>
      </c>
      <c r="F110" s="38"/>
    </row>
    <row r="111" ht="13.5" customHeight="1" spans="1:6">
      <c r="A111" s="44">
        <v>108</v>
      </c>
      <c r="B111" s="46" t="s">
        <v>1180</v>
      </c>
      <c r="C111" s="126" t="s">
        <v>1181</v>
      </c>
      <c r="D111" s="148"/>
      <c r="E111" s="146">
        <v>2171.6</v>
      </c>
      <c r="F111" s="38"/>
    </row>
    <row r="112" ht="13.5" customHeight="1" spans="1:6">
      <c r="A112" s="44">
        <v>109</v>
      </c>
      <c r="B112" s="46" t="s">
        <v>1182</v>
      </c>
      <c r="C112" s="126" t="s">
        <v>1183</v>
      </c>
      <c r="D112" s="150"/>
      <c r="E112" s="146">
        <v>2171.6</v>
      </c>
      <c r="F112" s="38"/>
    </row>
    <row r="113" ht="13.5" customHeight="1" spans="1:6">
      <c r="A113" s="44">
        <v>110</v>
      </c>
      <c r="B113" s="46" t="s">
        <v>1184</v>
      </c>
      <c r="C113" s="126" t="s">
        <v>1185</v>
      </c>
      <c r="D113" s="126" t="s">
        <v>1186</v>
      </c>
      <c r="E113" s="146">
        <v>2171.6</v>
      </c>
      <c r="F113" s="38"/>
    </row>
    <row r="114" ht="13.5" customHeight="1" spans="1:6">
      <c r="A114" s="44">
        <v>111</v>
      </c>
      <c r="B114" s="46" t="s">
        <v>1187</v>
      </c>
      <c r="C114" s="126" t="s">
        <v>1188</v>
      </c>
      <c r="D114" s="154"/>
      <c r="E114" s="146">
        <v>2171.6</v>
      </c>
      <c r="F114" s="38"/>
    </row>
    <row r="115" ht="13.5" customHeight="1" spans="1:6">
      <c r="A115" s="44">
        <v>112</v>
      </c>
      <c r="B115" s="46" t="s">
        <v>1189</v>
      </c>
      <c r="C115" s="126" t="s">
        <v>1190</v>
      </c>
      <c r="D115" s="126" t="s">
        <v>1191</v>
      </c>
      <c r="E115" s="146">
        <v>2171.6</v>
      </c>
      <c r="F115" s="38"/>
    </row>
    <row r="116" ht="13.5" customHeight="1" spans="1:6">
      <c r="A116" s="44">
        <v>113</v>
      </c>
      <c r="B116" s="46" t="s">
        <v>1192</v>
      </c>
      <c r="C116" s="126" t="s">
        <v>1193</v>
      </c>
      <c r="D116" s="126" t="s">
        <v>1194</v>
      </c>
      <c r="E116" s="146">
        <v>2171.6</v>
      </c>
      <c r="F116" s="38"/>
    </row>
    <row r="117" ht="13.5" customHeight="1" spans="1:6">
      <c r="A117" s="44">
        <v>114</v>
      </c>
      <c r="B117" s="46" t="s">
        <v>1195</v>
      </c>
      <c r="C117" s="126" t="s">
        <v>1196</v>
      </c>
      <c r="D117" s="126" t="s">
        <v>1197</v>
      </c>
      <c r="E117" s="146">
        <v>2171.6</v>
      </c>
      <c r="F117" s="38"/>
    </row>
    <row r="118" ht="13.5" customHeight="1" spans="1:6">
      <c r="A118" s="44">
        <v>115</v>
      </c>
      <c r="B118" s="46" t="s">
        <v>1198</v>
      </c>
      <c r="C118" s="149" t="s">
        <v>1199</v>
      </c>
      <c r="D118" s="149" t="s">
        <v>1200</v>
      </c>
      <c r="E118" s="146">
        <v>2171.6</v>
      </c>
      <c r="F118" s="38"/>
    </row>
    <row r="119" ht="13.5" customHeight="1" spans="1:6">
      <c r="A119" s="44">
        <v>116</v>
      </c>
      <c r="B119" s="46" t="s">
        <v>1201</v>
      </c>
      <c r="C119" s="64" t="s">
        <v>1202</v>
      </c>
      <c r="D119" s="25"/>
      <c r="E119" s="146">
        <v>2171.6</v>
      </c>
      <c r="F119" s="38"/>
    </row>
    <row r="120" ht="13.5" customHeight="1" spans="1:6">
      <c r="A120" s="44">
        <v>117</v>
      </c>
      <c r="B120" s="46" t="s">
        <v>1203</v>
      </c>
      <c r="C120" s="149" t="s">
        <v>1204</v>
      </c>
      <c r="D120" s="154"/>
      <c r="E120" s="146">
        <v>2171.6</v>
      </c>
      <c r="F120" s="38"/>
    </row>
    <row r="121" ht="13.5" customHeight="1" spans="1:6">
      <c r="A121" s="44">
        <v>118</v>
      </c>
      <c r="B121" s="46" t="s">
        <v>1205</v>
      </c>
      <c r="C121" s="149" t="s">
        <v>1206</v>
      </c>
      <c r="D121" s="149" t="s">
        <v>1207</v>
      </c>
      <c r="E121" s="146">
        <v>2171.6</v>
      </c>
      <c r="F121" s="38"/>
    </row>
    <row r="122" ht="13.5" customHeight="1" spans="1:6">
      <c r="A122" s="44">
        <v>119</v>
      </c>
      <c r="B122" s="155" t="s">
        <v>1208</v>
      </c>
      <c r="C122" s="126" t="s">
        <v>1209</v>
      </c>
      <c r="D122" s="126" t="s">
        <v>1210</v>
      </c>
      <c r="E122" s="146">
        <v>2171.6</v>
      </c>
      <c r="F122" s="38"/>
    </row>
    <row r="123" ht="13.5" customHeight="1" spans="1:6">
      <c r="A123" s="44">
        <v>120</v>
      </c>
      <c r="B123" s="46" t="s">
        <v>1211</v>
      </c>
      <c r="C123" s="46" t="s">
        <v>1212</v>
      </c>
      <c r="D123" s="150"/>
      <c r="E123" s="146">
        <v>2171.6</v>
      </c>
      <c r="F123" s="38"/>
    </row>
    <row r="124" ht="13.5" customHeight="1" spans="1:6">
      <c r="A124" s="44">
        <v>121</v>
      </c>
      <c r="B124" s="46" t="s">
        <v>1213</v>
      </c>
      <c r="C124" s="126" t="s">
        <v>1214</v>
      </c>
      <c r="D124" s="126" t="s">
        <v>1215</v>
      </c>
      <c r="E124" s="146">
        <v>2171.6</v>
      </c>
      <c r="F124" s="38"/>
    </row>
    <row r="125" ht="13.5" customHeight="1" spans="1:6">
      <c r="A125" s="44">
        <v>122</v>
      </c>
      <c r="B125" s="134" t="s">
        <v>1216</v>
      </c>
      <c r="C125" s="149" t="s">
        <v>1217</v>
      </c>
      <c r="D125" s="148"/>
      <c r="E125" s="146">
        <v>2171.6</v>
      </c>
      <c r="F125" s="38"/>
    </row>
    <row r="126" ht="13.5" customHeight="1" spans="1:6">
      <c r="A126" s="44">
        <v>123</v>
      </c>
      <c r="B126" s="46" t="s">
        <v>1218</v>
      </c>
      <c r="C126" s="126" t="s">
        <v>1219</v>
      </c>
      <c r="D126" s="126" t="s">
        <v>1220</v>
      </c>
      <c r="E126" s="146">
        <v>2171.6</v>
      </c>
      <c r="F126" s="38"/>
    </row>
    <row r="127" ht="13.5" customHeight="1" spans="1:6">
      <c r="A127" s="44">
        <v>124</v>
      </c>
      <c r="B127" s="64" t="s">
        <v>1221</v>
      </c>
      <c r="C127" s="126" t="s">
        <v>1222</v>
      </c>
      <c r="D127" s="126" t="s">
        <v>1223</v>
      </c>
      <c r="E127" s="146">
        <v>2171.6</v>
      </c>
      <c r="F127" s="38"/>
    </row>
    <row r="128" ht="13.5" customHeight="1" spans="1:6">
      <c r="A128" s="44">
        <v>125</v>
      </c>
      <c r="B128" s="46" t="s">
        <v>1224</v>
      </c>
      <c r="C128" s="126" t="s">
        <v>1225</v>
      </c>
      <c r="D128" s="148"/>
      <c r="E128" s="146">
        <v>2171.6</v>
      </c>
      <c r="F128" s="38"/>
    </row>
    <row r="129" ht="13.5" customHeight="1" spans="1:6">
      <c r="A129" s="44">
        <v>126</v>
      </c>
      <c r="B129" s="46" t="s">
        <v>1226</v>
      </c>
      <c r="C129" s="126" t="s">
        <v>1227</v>
      </c>
      <c r="D129" s="154"/>
      <c r="E129" s="146">
        <v>2171.6</v>
      </c>
      <c r="F129" s="38"/>
    </row>
    <row r="130" ht="13.5" customHeight="1" spans="1:6">
      <c r="A130" s="44">
        <v>127</v>
      </c>
      <c r="B130" s="134" t="s">
        <v>1228</v>
      </c>
      <c r="C130" s="126" t="s">
        <v>1229</v>
      </c>
      <c r="D130" s="126" t="s">
        <v>1230</v>
      </c>
      <c r="E130" s="146">
        <v>2171.6</v>
      </c>
      <c r="F130" s="38"/>
    </row>
    <row r="131" ht="13.5" customHeight="1" spans="1:6">
      <c r="A131" s="44">
        <v>128</v>
      </c>
      <c r="B131" s="64" t="s">
        <v>1231</v>
      </c>
      <c r="C131" s="126" t="s">
        <v>1232</v>
      </c>
      <c r="D131" s="148"/>
      <c r="E131" s="146">
        <v>2171.6</v>
      </c>
      <c r="F131" s="38"/>
    </row>
    <row r="132" ht="13.5" customHeight="1" spans="1:6">
      <c r="A132" s="44">
        <v>129</v>
      </c>
      <c r="B132" s="46" t="s">
        <v>1233</v>
      </c>
      <c r="C132" s="46" t="s">
        <v>1234</v>
      </c>
      <c r="D132" s="150"/>
      <c r="E132" s="146">
        <v>2171.6</v>
      </c>
      <c r="F132" s="38"/>
    </row>
    <row r="133" ht="13.5" customHeight="1" spans="1:6">
      <c r="A133" s="44">
        <v>130</v>
      </c>
      <c r="B133" s="64" t="s">
        <v>1235</v>
      </c>
      <c r="C133" s="126" t="s">
        <v>1236</v>
      </c>
      <c r="D133" s="126" t="s">
        <v>1237</v>
      </c>
      <c r="E133" s="146">
        <v>2171.6</v>
      </c>
      <c r="F133" s="38"/>
    </row>
    <row r="134" ht="13.5" customHeight="1" spans="1:6">
      <c r="A134" s="44">
        <v>131</v>
      </c>
      <c r="B134" s="46" t="s">
        <v>1238</v>
      </c>
      <c r="C134" s="149" t="s">
        <v>1239</v>
      </c>
      <c r="D134" s="150"/>
      <c r="E134" s="146">
        <v>2171.6</v>
      </c>
      <c r="F134" s="38"/>
    </row>
    <row r="135" ht="13.5" customHeight="1" spans="1:6">
      <c r="A135" s="44">
        <v>132</v>
      </c>
      <c r="B135" s="46" t="s">
        <v>1240</v>
      </c>
      <c r="C135" s="126" t="s">
        <v>1241</v>
      </c>
      <c r="D135" s="126" t="s">
        <v>1242</v>
      </c>
      <c r="E135" s="146">
        <v>2171.6</v>
      </c>
      <c r="F135" s="38"/>
    </row>
    <row r="136" ht="13.5" customHeight="1" spans="1:6">
      <c r="A136" s="44">
        <v>133</v>
      </c>
      <c r="B136" s="46" t="s">
        <v>1243</v>
      </c>
      <c r="C136" s="126" t="s">
        <v>1244</v>
      </c>
      <c r="D136" s="148"/>
      <c r="E136" s="146">
        <v>2171.6</v>
      </c>
      <c r="F136" s="38"/>
    </row>
    <row r="137" ht="13.5" customHeight="1" spans="1:6">
      <c r="A137" s="44">
        <v>134</v>
      </c>
      <c r="B137" s="64" t="s">
        <v>1245</v>
      </c>
      <c r="C137" s="126" t="s">
        <v>1246</v>
      </c>
      <c r="D137" s="126" t="s">
        <v>1247</v>
      </c>
      <c r="E137" s="146">
        <v>2171.6</v>
      </c>
      <c r="F137" s="38"/>
    </row>
    <row r="138" ht="13.5" customHeight="1" spans="1:6">
      <c r="A138" s="44">
        <v>135</v>
      </c>
      <c r="B138" s="64" t="s">
        <v>1248</v>
      </c>
      <c r="C138" s="126" t="s">
        <v>1249</v>
      </c>
      <c r="D138" s="150"/>
      <c r="E138" s="146">
        <v>2171.6</v>
      </c>
      <c r="F138" s="38"/>
    </row>
    <row r="139" ht="13.5" customHeight="1" spans="1:6">
      <c r="A139" s="44">
        <v>136</v>
      </c>
      <c r="B139" s="46" t="s">
        <v>1250</v>
      </c>
      <c r="C139" s="126" t="s">
        <v>1251</v>
      </c>
      <c r="D139" s="126" t="s">
        <v>1252</v>
      </c>
      <c r="E139" s="146">
        <v>2171.6</v>
      </c>
      <c r="F139" s="38"/>
    </row>
    <row r="140" ht="13.5" customHeight="1" spans="1:6">
      <c r="A140" s="44">
        <v>137</v>
      </c>
      <c r="B140" s="46" t="s">
        <v>475</v>
      </c>
      <c r="C140" s="126" t="s">
        <v>1253</v>
      </c>
      <c r="D140" s="148"/>
      <c r="E140" s="146">
        <v>2171.6</v>
      </c>
      <c r="F140" s="38"/>
    </row>
    <row r="141" ht="13.5" customHeight="1" spans="1:6">
      <c r="A141" s="44">
        <v>138</v>
      </c>
      <c r="B141" s="134" t="s">
        <v>1254</v>
      </c>
      <c r="C141" s="126" t="s">
        <v>1255</v>
      </c>
      <c r="D141" s="126" t="s">
        <v>1256</v>
      </c>
      <c r="E141" s="146">
        <v>2171.6</v>
      </c>
      <c r="F141" s="38"/>
    </row>
    <row r="142" ht="13.5" customHeight="1" spans="1:6">
      <c r="A142" s="44">
        <v>139</v>
      </c>
      <c r="B142" s="134" t="s">
        <v>1257</v>
      </c>
      <c r="C142" s="126" t="s">
        <v>1258</v>
      </c>
      <c r="D142" s="126" t="s">
        <v>1259</v>
      </c>
      <c r="E142" s="146">
        <v>2171.6</v>
      </c>
      <c r="F142" s="38"/>
    </row>
    <row r="143" ht="13.5" customHeight="1" spans="1:6">
      <c r="A143" s="44">
        <v>140</v>
      </c>
      <c r="B143" s="64" t="s">
        <v>1260</v>
      </c>
      <c r="C143" s="126" t="s">
        <v>1261</v>
      </c>
      <c r="D143" s="12"/>
      <c r="E143" s="146">
        <v>2171.6</v>
      </c>
      <c r="F143" s="38"/>
    </row>
    <row r="144" ht="13.5" customHeight="1" spans="1:6">
      <c r="A144" s="44">
        <v>141</v>
      </c>
      <c r="B144" s="46" t="s">
        <v>1262</v>
      </c>
      <c r="C144" s="126" t="s">
        <v>1263</v>
      </c>
      <c r="D144" s="150"/>
      <c r="E144" s="146">
        <v>2171.6</v>
      </c>
      <c r="F144" s="38"/>
    </row>
    <row r="145" ht="13.5" customHeight="1" spans="1:6">
      <c r="A145" s="44">
        <v>142</v>
      </c>
      <c r="B145" s="64" t="s">
        <v>1264</v>
      </c>
      <c r="C145" s="64" t="s">
        <v>1265</v>
      </c>
      <c r="D145" s="25"/>
      <c r="E145" s="146">
        <v>2171.6</v>
      </c>
      <c r="F145" s="38"/>
    </row>
    <row r="146" ht="13.5" customHeight="1" spans="1:6">
      <c r="A146" s="44">
        <v>143</v>
      </c>
      <c r="B146" s="46" t="s">
        <v>1266</v>
      </c>
      <c r="C146" s="126" t="s">
        <v>1267</v>
      </c>
      <c r="D146" s="150"/>
      <c r="E146" s="146">
        <v>2171.6</v>
      </c>
      <c r="F146" s="38"/>
    </row>
    <row r="147" ht="13.5" customHeight="1" spans="1:6">
      <c r="A147" s="44">
        <v>144</v>
      </c>
      <c r="B147" s="46" t="s">
        <v>1268</v>
      </c>
      <c r="C147" s="126" t="s">
        <v>1269</v>
      </c>
      <c r="D147" s="150"/>
      <c r="E147" s="146">
        <v>2171.6</v>
      </c>
      <c r="F147" s="38"/>
    </row>
    <row r="148" ht="13.5" customHeight="1" spans="1:6">
      <c r="A148" s="44">
        <v>145</v>
      </c>
      <c r="B148" s="64" t="s">
        <v>1270</v>
      </c>
      <c r="C148" s="126" t="s">
        <v>1271</v>
      </c>
      <c r="D148" s="126" t="s">
        <v>1272</v>
      </c>
      <c r="E148" s="146">
        <v>2171.6</v>
      </c>
      <c r="F148" s="38"/>
    </row>
    <row r="149" ht="13.5" customHeight="1" spans="1:6">
      <c r="A149" s="44">
        <v>146</v>
      </c>
      <c r="B149" s="46" t="s">
        <v>1273</v>
      </c>
      <c r="C149" s="126" t="s">
        <v>1274</v>
      </c>
      <c r="D149" s="150"/>
      <c r="E149" s="146">
        <v>2171.6</v>
      </c>
      <c r="F149" s="38"/>
    </row>
    <row r="150" ht="13.5" customHeight="1" spans="1:6">
      <c r="A150" s="44">
        <v>147</v>
      </c>
      <c r="B150" s="46" t="s">
        <v>1275</v>
      </c>
      <c r="C150" s="126" t="s">
        <v>1276</v>
      </c>
      <c r="D150" s="154"/>
      <c r="E150" s="146">
        <v>2171.6</v>
      </c>
      <c r="F150" s="38"/>
    </row>
    <row r="151" ht="13.5" customHeight="1" spans="1:6">
      <c r="A151" s="44">
        <v>148</v>
      </c>
      <c r="B151" s="155" t="s">
        <v>1277</v>
      </c>
      <c r="C151" s="126" t="s">
        <v>1278</v>
      </c>
      <c r="D151" s="126" t="s">
        <v>1279</v>
      </c>
      <c r="E151" s="146">
        <v>2171.6</v>
      </c>
      <c r="F151" s="38"/>
    </row>
    <row r="152" ht="13.5" customHeight="1" spans="1:6">
      <c r="A152" s="44">
        <v>149</v>
      </c>
      <c r="B152" s="64" t="s">
        <v>1280</v>
      </c>
      <c r="C152" s="126" t="s">
        <v>1281</v>
      </c>
      <c r="D152" s="148"/>
      <c r="E152" s="146">
        <v>2171.6</v>
      </c>
      <c r="F152" s="38"/>
    </row>
    <row r="153" ht="13.5" customHeight="1" spans="1:6">
      <c r="A153" s="44">
        <v>150</v>
      </c>
      <c r="B153" s="64" t="s">
        <v>1282</v>
      </c>
      <c r="C153" s="64" t="s">
        <v>1283</v>
      </c>
      <c r="D153" s="25"/>
      <c r="E153" s="146">
        <v>2171.6</v>
      </c>
      <c r="F153" s="38"/>
    </row>
    <row r="154" ht="13.5" customHeight="1" spans="1:6">
      <c r="A154" s="44">
        <v>151</v>
      </c>
      <c r="B154" s="64" t="s">
        <v>523</v>
      </c>
      <c r="C154" s="64" t="s">
        <v>1284</v>
      </c>
      <c r="D154" s="25"/>
      <c r="E154" s="146">
        <v>2171.6</v>
      </c>
      <c r="F154" s="38"/>
    </row>
    <row r="155" ht="13.5" customHeight="1" spans="1:6">
      <c r="A155" s="44">
        <v>152</v>
      </c>
      <c r="B155" s="46" t="s">
        <v>1285</v>
      </c>
      <c r="C155" s="126" t="s">
        <v>1286</v>
      </c>
      <c r="D155" s="148"/>
      <c r="E155" s="146">
        <v>2171.6</v>
      </c>
      <c r="F155" s="38"/>
    </row>
    <row r="156" ht="13.5" customHeight="1" spans="1:6">
      <c r="A156" s="44">
        <v>153</v>
      </c>
      <c r="B156" s="46" t="s">
        <v>1287</v>
      </c>
      <c r="C156" s="149" t="s">
        <v>1288</v>
      </c>
      <c r="D156" s="148"/>
      <c r="E156" s="146">
        <v>2171.6</v>
      </c>
      <c r="F156" s="38"/>
    </row>
    <row r="157" ht="13.5" customHeight="1" spans="1:6">
      <c r="A157" s="44">
        <v>154</v>
      </c>
      <c r="B157" s="155" t="s">
        <v>1289</v>
      </c>
      <c r="C157" s="126" t="s">
        <v>1290</v>
      </c>
      <c r="D157" s="126" t="s">
        <v>1291</v>
      </c>
      <c r="E157" s="146">
        <v>2171.6</v>
      </c>
      <c r="F157" s="38"/>
    </row>
    <row r="158" ht="13.5" customHeight="1" spans="1:6">
      <c r="A158" s="44">
        <v>155</v>
      </c>
      <c r="B158" s="46" t="s">
        <v>1292</v>
      </c>
      <c r="C158" s="46" t="s">
        <v>1293</v>
      </c>
      <c r="D158" s="150"/>
      <c r="E158" s="146">
        <v>2171.6</v>
      </c>
      <c r="F158" s="38"/>
    </row>
    <row r="159" ht="13.5" customHeight="1" spans="1:6">
      <c r="A159" s="44">
        <v>156</v>
      </c>
      <c r="B159" s="46" t="s">
        <v>1294</v>
      </c>
      <c r="C159" s="126" t="s">
        <v>1295</v>
      </c>
      <c r="D159" s="148"/>
      <c r="E159" s="146">
        <v>2171.6</v>
      </c>
      <c r="F159" s="38"/>
    </row>
    <row r="160" ht="13.5" customHeight="1" spans="1:6">
      <c r="A160" s="44">
        <v>157</v>
      </c>
      <c r="B160" s="64" t="s">
        <v>647</v>
      </c>
      <c r="C160" s="126" t="s">
        <v>1296</v>
      </c>
      <c r="D160" s="150"/>
      <c r="E160" s="146">
        <v>2171.6</v>
      </c>
      <c r="F160" s="38"/>
    </row>
    <row r="161" ht="13.5" customHeight="1" spans="1:6">
      <c r="A161" s="44">
        <v>158</v>
      </c>
      <c r="B161" s="64" t="s">
        <v>1297</v>
      </c>
      <c r="C161" s="126" t="s">
        <v>1298</v>
      </c>
      <c r="D161" s="148"/>
      <c r="E161" s="146">
        <v>2171.6</v>
      </c>
      <c r="F161" s="38"/>
    </row>
    <row r="162" ht="13.5" customHeight="1" spans="1:6">
      <c r="A162" s="44">
        <v>159</v>
      </c>
      <c r="B162" s="46" t="s">
        <v>1299</v>
      </c>
      <c r="C162" s="149" t="s">
        <v>1300</v>
      </c>
      <c r="D162" s="148"/>
      <c r="E162" s="146">
        <v>2171.6</v>
      </c>
      <c r="F162" s="38"/>
    </row>
    <row r="163" ht="13.5" customHeight="1" spans="1:6">
      <c r="A163" s="44">
        <v>160</v>
      </c>
      <c r="B163" s="46" t="s">
        <v>1301</v>
      </c>
      <c r="C163" s="126" t="s">
        <v>1302</v>
      </c>
      <c r="D163" s="150"/>
      <c r="E163" s="146">
        <v>2171.6</v>
      </c>
      <c r="F163" s="38"/>
    </row>
    <row r="164" ht="13.5" customHeight="1" spans="1:6">
      <c r="A164" s="44">
        <v>161</v>
      </c>
      <c r="B164" s="46" t="s">
        <v>1303</v>
      </c>
      <c r="C164" s="126" t="s">
        <v>1304</v>
      </c>
      <c r="D164" s="150"/>
      <c r="E164" s="146">
        <v>2171.6</v>
      </c>
      <c r="F164" s="38"/>
    </row>
    <row r="165" ht="13.5" customHeight="1" spans="1:6">
      <c r="A165" s="44">
        <v>162</v>
      </c>
      <c r="B165" s="46" t="s">
        <v>1305</v>
      </c>
      <c r="C165" s="126" t="s">
        <v>1306</v>
      </c>
      <c r="D165" s="148"/>
      <c r="E165" s="146">
        <v>2171.6</v>
      </c>
      <c r="F165" s="38"/>
    </row>
    <row r="166" ht="13.5" customHeight="1" spans="1:6">
      <c r="A166" s="44">
        <v>163</v>
      </c>
      <c r="B166" s="64" t="s">
        <v>569</v>
      </c>
      <c r="C166" s="126" t="s">
        <v>1307</v>
      </c>
      <c r="D166" s="148"/>
      <c r="E166" s="146">
        <v>2171.6</v>
      </c>
      <c r="F166" s="38"/>
    </row>
    <row r="167" ht="13.5" customHeight="1" spans="1:6">
      <c r="A167" s="44">
        <v>164</v>
      </c>
      <c r="B167" s="64" t="s">
        <v>1308</v>
      </c>
      <c r="C167" s="149" t="s">
        <v>1309</v>
      </c>
      <c r="D167" s="148"/>
      <c r="E167" s="146">
        <v>2171.6</v>
      </c>
      <c r="F167" s="38"/>
    </row>
    <row r="168" ht="13.5" customHeight="1" spans="1:6">
      <c r="A168" s="44">
        <v>165</v>
      </c>
      <c r="B168" s="64" t="s">
        <v>1310</v>
      </c>
      <c r="C168" s="134" t="s">
        <v>1311</v>
      </c>
      <c r="D168" s="150"/>
      <c r="E168" s="146">
        <v>2171.6</v>
      </c>
      <c r="F168" s="38"/>
    </row>
    <row r="169" ht="13.5" customHeight="1" spans="1:6">
      <c r="A169" s="44">
        <v>166</v>
      </c>
      <c r="B169" s="46" t="s">
        <v>1312</v>
      </c>
      <c r="C169" s="126" t="s">
        <v>1313</v>
      </c>
      <c r="D169" s="154"/>
      <c r="E169" s="146">
        <v>2171.6</v>
      </c>
      <c r="F169" s="38"/>
    </row>
    <row r="170" ht="13.5" customHeight="1" spans="1:6">
      <c r="A170" s="44">
        <v>167</v>
      </c>
      <c r="B170" s="64" t="s">
        <v>1314</v>
      </c>
      <c r="C170" s="64" t="s">
        <v>1315</v>
      </c>
      <c r="D170" s="25"/>
      <c r="E170" s="146">
        <v>2171.6</v>
      </c>
      <c r="F170" s="38"/>
    </row>
    <row r="171" ht="13.5" customHeight="1" spans="1:6">
      <c r="A171" s="44">
        <v>168</v>
      </c>
      <c r="B171" s="46" t="s">
        <v>1316</v>
      </c>
      <c r="C171" s="149" t="s">
        <v>1317</v>
      </c>
      <c r="D171" s="148"/>
      <c r="E171" s="146">
        <v>2171.6</v>
      </c>
      <c r="F171" s="38"/>
    </row>
    <row r="172" ht="13.5" customHeight="1" spans="1:6">
      <c r="A172" s="44">
        <v>169</v>
      </c>
      <c r="B172" s="134" t="s">
        <v>1318</v>
      </c>
      <c r="C172" s="126" t="s">
        <v>1319</v>
      </c>
      <c r="D172" s="150"/>
      <c r="E172" s="146">
        <v>2171.6</v>
      </c>
      <c r="F172" s="38"/>
    </row>
    <row r="173" ht="13.5" customHeight="1" spans="1:6">
      <c r="A173" s="44">
        <v>170</v>
      </c>
      <c r="B173" s="64" t="s">
        <v>1320</v>
      </c>
      <c r="C173" s="64" t="s">
        <v>1321</v>
      </c>
      <c r="D173" s="25"/>
      <c r="E173" s="146">
        <v>2171.6</v>
      </c>
      <c r="F173" s="38"/>
    </row>
    <row r="174" ht="13.5" customHeight="1" spans="1:6">
      <c r="A174" s="44">
        <v>171</v>
      </c>
      <c r="B174" s="46" t="s">
        <v>1322</v>
      </c>
      <c r="C174" s="64" t="s">
        <v>1323</v>
      </c>
      <c r="D174" s="25"/>
      <c r="E174" s="146">
        <v>2171.6</v>
      </c>
      <c r="F174" s="38"/>
    </row>
    <row r="175" ht="13.5" customHeight="1" spans="1:6">
      <c r="A175" s="44">
        <v>172</v>
      </c>
      <c r="B175" s="46" t="s">
        <v>1324</v>
      </c>
      <c r="C175" s="126" t="s">
        <v>1325</v>
      </c>
      <c r="D175" s="150"/>
      <c r="E175" s="146">
        <v>2171.6</v>
      </c>
      <c r="F175" s="38"/>
    </row>
    <row r="176" ht="13.5" customHeight="1" spans="1:6">
      <c r="A176" s="44">
        <v>173</v>
      </c>
      <c r="B176" s="46" t="s">
        <v>1326</v>
      </c>
      <c r="C176" s="126" t="s">
        <v>1327</v>
      </c>
      <c r="D176" s="148"/>
      <c r="E176" s="146">
        <v>2171.6</v>
      </c>
      <c r="F176" s="38"/>
    </row>
    <row r="177" ht="13.5" customHeight="1" spans="1:6">
      <c r="A177" s="44">
        <v>174</v>
      </c>
      <c r="B177" s="64" t="s">
        <v>1328</v>
      </c>
      <c r="C177" s="126" t="s">
        <v>1329</v>
      </c>
      <c r="D177" s="12"/>
      <c r="E177" s="146">
        <v>2171.6</v>
      </c>
      <c r="F177" s="38"/>
    </row>
    <row r="178" ht="13.5" customHeight="1" spans="1:6">
      <c r="A178" s="44">
        <v>175</v>
      </c>
      <c r="B178" s="46" t="s">
        <v>1330</v>
      </c>
      <c r="C178" s="64" t="s">
        <v>1331</v>
      </c>
      <c r="D178" s="25"/>
      <c r="E178" s="146">
        <v>2171.6</v>
      </c>
      <c r="F178" s="38"/>
    </row>
    <row r="179" ht="13.5" customHeight="1" spans="1:6">
      <c r="A179" s="44">
        <v>176</v>
      </c>
      <c r="B179" s="46" t="s">
        <v>1332</v>
      </c>
      <c r="C179" s="149" t="s">
        <v>1333</v>
      </c>
      <c r="D179" s="149"/>
      <c r="E179" s="146">
        <v>2171.6</v>
      </c>
      <c r="F179" s="156"/>
    </row>
    <row r="180" ht="13.5" customHeight="1" spans="1:6">
      <c r="A180" s="44">
        <v>177</v>
      </c>
      <c r="B180" s="46" t="s">
        <v>90</v>
      </c>
      <c r="C180" s="46" t="s">
        <v>1334</v>
      </c>
      <c r="D180" s="150"/>
      <c r="E180" s="146">
        <v>2171.6</v>
      </c>
      <c r="F180" s="38"/>
    </row>
    <row r="181" ht="13.5" customHeight="1" spans="1:6">
      <c r="A181" s="44">
        <v>178</v>
      </c>
      <c r="B181" s="64" t="s">
        <v>1335</v>
      </c>
      <c r="C181" s="64" t="s">
        <v>1336</v>
      </c>
      <c r="D181" s="25"/>
      <c r="E181" s="146">
        <v>2171.6</v>
      </c>
      <c r="F181" s="38"/>
    </row>
    <row r="182" ht="13.5" customHeight="1" spans="1:6">
      <c r="A182" s="44">
        <v>179</v>
      </c>
      <c r="B182" s="46" t="s">
        <v>1337</v>
      </c>
      <c r="C182" s="64" t="s">
        <v>1338</v>
      </c>
      <c r="D182" s="25"/>
      <c r="E182" s="146">
        <v>2171.6</v>
      </c>
      <c r="F182" s="38"/>
    </row>
    <row r="183" ht="13.5" customHeight="1" spans="1:6">
      <c r="A183" s="44">
        <v>180</v>
      </c>
      <c r="B183" s="46" t="s">
        <v>330</v>
      </c>
      <c r="C183" s="46" t="s">
        <v>1339</v>
      </c>
      <c r="D183" s="150"/>
      <c r="E183" s="146">
        <v>2171.6</v>
      </c>
      <c r="F183" s="38"/>
    </row>
    <row r="184" ht="13.5" customHeight="1" spans="1:6">
      <c r="A184" s="44">
        <v>181</v>
      </c>
      <c r="B184" s="64" t="s">
        <v>1340</v>
      </c>
      <c r="C184" s="64" t="s">
        <v>1341</v>
      </c>
      <c r="D184" s="25"/>
      <c r="E184" s="146">
        <v>2171.6</v>
      </c>
      <c r="F184" s="38"/>
    </row>
    <row r="185" ht="13.5" customHeight="1" spans="1:6">
      <c r="A185" s="44">
        <v>182</v>
      </c>
      <c r="B185" s="46" t="s">
        <v>1342</v>
      </c>
      <c r="C185" s="126" t="s">
        <v>1343</v>
      </c>
      <c r="D185" s="148"/>
      <c r="E185" s="146">
        <v>2171.6</v>
      </c>
      <c r="F185" s="38"/>
    </row>
    <row r="186" ht="13.5" customHeight="1" spans="1:6">
      <c r="A186" s="44">
        <v>183</v>
      </c>
      <c r="B186" s="46" t="s">
        <v>406</v>
      </c>
      <c r="C186" s="64" t="s">
        <v>1344</v>
      </c>
      <c r="D186" s="25"/>
      <c r="E186" s="146">
        <v>2171.6</v>
      </c>
      <c r="F186" s="38"/>
    </row>
    <row r="187" ht="13.5" customHeight="1" spans="1:6">
      <c r="A187" s="44">
        <v>184</v>
      </c>
      <c r="B187" s="64" t="s">
        <v>1345</v>
      </c>
      <c r="C187" s="149" t="s">
        <v>1346</v>
      </c>
      <c r="D187" s="148"/>
      <c r="E187" s="146">
        <v>2171.6</v>
      </c>
      <c r="F187" s="38"/>
    </row>
    <row r="188" ht="13.5" customHeight="1" spans="1:6">
      <c r="A188" s="44">
        <v>185</v>
      </c>
      <c r="B188" s="46" t="s">
        <v>1347</v>
      </c>
      <c r="C188" s="64" t="s">
        <v>1348</v>
      </c>
      <c r="D188" s="25"/>
      <c r="E188" s="146">
        <v>2171.6</v>
      </c>
      <c r="F188" s="38"/>
    </row>
    <row r="189" ht="13.5" customHeight="1" spans="1:6">
      <c r="A189" s="44">
        <v>186</v>
      </c>
      <c r="B189" s="64" t="s">
        <v>1349</v>
      </c>
      <c r="C189" s="126" t="s">
        <v>1350</v>
      </c>
      <c r="D189" s="148"/>
      <c r="E189" s="146">
        <v>2171.6</v>
      </c>
      <c r="F189" s="38"/>
    </row>
    <row r="190" ht="13.5" customHeight="1" spans="1:6">
      <c r="A190" s="44">
        <v>187</v>
      </c>
      <c r="B190" s="64" t="s">
        <v>1351</v>
      </c>
      <c r="C190" s="126" t="s">
        <v>1352</v>
      </c>
      <c r="D190" s="12"/>
      <c r="E190" s="146">
        <v>2171.6</v>
      </c>
      <c r="F190" s="38"/>
    </row>
    <row r="191" ht="13.5" customHeight="1" spans="1:6">
      <c r="A191" s="44">
        <v>188</v>
      </c>
      <c r="B191" s="46" t="s">
        <v>1353</v>
      </c>
      <c r="C191" s="64" t="s">
        <v>1354</v>
      </c>
      <c r="D191" s="25"/>
      <c r="E191" s="146">
        <v>2171.6</v>
      </c>
      <c r="F191" s="38"/>
    </row>
    <row r="192" ht="13.5" customHeight="1" spans="1:6">
      <c r="A192" s="44">
        <v>189</v>
      </c>
      <c r="B192" s="46" t="s">
        <v>1355</v>
      </c>
      <c r="C192" s="126" t="s">
        <v>1356</v>
      </c>
      <c r="D192" s="148"/>
      <c r="E192" s="146">
        <v>2171.6</v>
      </c>
      <c r="F192" s="38"/>
    </row>
    <row r="193" ht="13.5" customHeight="1" spans="1:6">
      <c r="A193" s="44">
        <v>190</v>
      </c>
      <c r="B193" s="64" t="s">
        <v>1357</v>
      </c>
      <c r="C193" s="126" t="s">
        <v>1358</v>
      </c>
      <c r="D193" s="148"/>
      <c r="E193" s="146">
        <v>2171.6</v>
      </c>
      <c r="F193" s="38"/>
    </row>
    <row r="194" ht="13.5" customHeight="1" spans="1:6">
      <c r="A194" s="44">
        <v>191</v>
      </c>
      <c r="B194" s="46" t="s">
        <v>1359</v>
      </c>
      <c r="C194" s="126" t="s">
        <v>1360</v>
      </c>
      <c r="D194" s="148"/>
      <c r="E194" s="146">
        <v>2171.6</v>
      </c>
      <c r="F194" s="38"/>
    </row>
    <row r="195" ht="13.5" customHeight="1" spans="1:6">
      <c r="A195" s="44">
        <v>192</v>
      </c>
      <c r="B195" s="64" t="s">
        <v>1361</v>
      </c>
      <c r="C195" s="64" t="s">
        <v>1362</v>
      </c>
      <c r="D195" s="25"/>
      <c r="E195" s="146">
        <v>2171.6</v>
      </c>
      <c r="F195" s="38"/>
    </row>
    <row r="196" ht="13.5" customHeight="1" spans="1:6">
      <c r="A196" s="44">
        <v>193</v>
      </c>
      <c r="B196" s="64" t="s">
        <v>1363</v>
      </c>
      <c r="C196" s="46" t="s">
        <v>1364</v>
      </c>
      <c r="D196" s="150"/>
      <c r="E196" s="146">
        <v>2171.6</v>
      </c>
      <c r="F196" s="38"/>
    </row>
    <row r="197" ht="13.5" customHeight="1" spans="1:6">
      <c r="A197" s="44">
        <v>194</v>
      </c>
      <c r="B197" s="46" t="s">
        <v>1365</v>
      </c>
      <c r="C197" s="46" t="s">
        <v>1366</v>
      </c>
      <c r="D197" s="150"/>
      <c r="E197" s="146">
        <v>2171.6</v>
      </c>
      <c r="F197" s="38"/>
    </row>
    <row r="198" ht="13.5" customHeight="1" spans="1:6">
      <c r="A198" s="44">
        <v>195</v>
      </c>
      <c r="B198" s="46" t="s">
        <v>1367</v>
      </c>
      <c r="C198" s="149" t="s">
        <v>1368</v>
      </c>
      <c r="D198" s="148"/>
      <c r="E198" s="146">
        <v>2171.6</v>
      </c>
      <c r="F198" s="38"/>
    </row>
    <row r="199" ht="13.5" customHeight="1" spans="1:6">
      <c r="A199" s="44">
        <v>196</v>
      </c>
      <c r="B199" s="64" t="s">
        <v>1369</v>
      </c>
      <c r="C199" s="64" t="s">
        <v>1370</v>
      </c>
      <c r="D199" s="25"/>
      <c r="E199" s="146">
        <v>2171.6</v>
      </c>
      <c r="F199" s="38"/>
    </row>
    <row r="200" ht="13.5" customHeight="1" spans="1:6">
      <c r="A200" s="44">
        <v>197</v>
      </c>
      <c r="B200" s="64" t="s">
        <v>1371</v>
      </c>
      <c r="C200" s="126" t="s">
        <v>1372</v>
      </c>
      <c r="D200" s="148"/>
      <c r="E200" s="146">
        <v>2171.6</v>
      </c>
      <c r="F200" s="38"/>
    </row>
    <row r="201" ht="13.5" customHeight="1" spans="1:6">
      <c r="A201" s="44">
        <v>198</v>
      </c>
      <c r="B201" s="46" t="s">
        <v>1373</v>
      </c>
      <c r="C201" s="64" t="s">
        <v>1374</v>
      </c>
      <c r="D201" s="25"/>
      <c r="E201" s="146">
        <v>2171.6</v>
      </c>
      <c r="F201" s="38"/>
    </row>
    <row r="202" ht="13.5" customHeight="1" spans="1:6">
      <c r="A202" s="44">
        <v>199</v>
      </c>
      <c r="B202" s="46" t="s">
        <v>1375</v>
      </c>
      <c r="C202" s="64" t="s">
        <v>1376</v>
      </c>
      <c r="D202" s="25"/>
      <c r="E202" s="146">
        <v>2171.6</v>
      </c>
      <c r="F202" s="38"/>
    </row>
    <row r="203" ht="13.5" customHeight="1" spans="1:6">
      <c r="A203" s="44">
        <v>200</v>
      </c>
      <c r="B203" s="46" t="s">
        <v>1377</v>
      </c>
      <c r="C203" s="64" t="s">
        <v>1378</v>
      </c>
      <c r="D203" s="25"/>
      <c r="E203" s="146">
        <v>2171.6</v>
      </c>
      <c r="F203" s="38"/>
    </row>
    <row r="204" ht="13.5" customHeight="1" spans="1:6">
      <c r="A204" s="44">
        <v>201</v>
      </c>
      <c r="B204" s="46" t="s">
        <v>1379</v>
      </c>
      <c r="C204" s="64" t="s">
        <v>1380</v>
      </c>
      <c r="D204" s="25"/>
      <c r="E204" s="146">
        <v>2171.6</v>
      </c>
      <c r="F204" s="38"/>
    </row>
    <row r="205" ht="13.5" customHeight="1" spans="1:6">
      <c r="A205" s="44">
        <v>202</v>
      </c>
      <c r="B205" s="64" t="s">
        <v>1381</v>
      </c>
      <c r="C205" s="134" t="s">
        <v>1382</v>
      </c>
      <c r="D205" s="12"/>
      <c r="E205" s="146">
        <v>2171.6</v>
      </c>
      <c r="F205" s="38"/>
    </row>
    <row r="206" ht="13.5" customHeight="1" spans="1:6">
      <c r="A206" s="44">
        <v>203</v>
      </c>
      <c r="B206" s="46" t="s">
        <v>1383</v>
      </c>
      <c r="C206" s="126" t="s">
        <v>1384</v>
      </c>
      <c r="D206" s="148"/>
      <c r="E206" s="146">
        <v>2171.6</v>
      </c>
      <c r="F206" s="38"/>
    </row>
    <row r="207" ht="13.5" customHeight="1" spans="1:6">
      <c r="A207" s="44">
        <v>204</v>
      </c>
      <c r="B207" s="46" t="s">
        <v>1385</v>
      </c>
      <c r="C207" s="46" t="s">
        <v>1386</v>
      </c>
      <c r="D207" s="150"/>
      <c r="E207" s="146">
        <v>2171.6</v>
      </c>
      <c r="F207" s="38"/>
    </row>
    <row r="208" ht="13.5" customHeight="1" spans="1:6">
      <c r="A208" s="44">
        <v>205</v>
      </c>
      <c r="B208" s="46" t="s">
        <v>1387</v>
      </c>
      <c r="C208" s="64" t="s">
        <v>1388</v>
      </c>
      <c r="D208" s="25"/>
      <c r="E208" s="146">
        <v>2171.6</v>
      </c>
      <c r="F208" s="38"/>
    </row>
    <row r="209" ht="13.5" customHeight="1" spans="1:6">
      <c r="A209" s="44">
        <v>206</v>
      </c>
      <c r="B209" s="64" t="s">
        <v>1389</v>
      </c>
      <c r="C209" s="126" t="s">
        <v>1390</v>
      </c>
      <c r="D209" s="153"/>
      <c r="E209" s="146">
        <v>2171.6</v>
      </c>
      <c r="F209" s="38"/>
    </row>
    <row r="210" ht="13.5" customHeight="1" spans="1:6">
      <c r="A210" s="44">
        <v>207</v>
      </c>
      <c r="B210" s="46" t="s">
        <v>1391</v>
      </c>
      <c r="C210" s="64" t="s">
        <v>1392</v>
      </c>
      <c r="D210" s="25"/>
      <c r="E210" s="146">
        <v>2171.6</v>
      </c>
      <c r="F210" s="38"/>
    </row>
    <row r="211" ht="13.5" customHeight="1" spans="1:6">
      <c r="A211" s="44">
        <v>208</v>
      </c>
      <c r="B211" s="46" t="s">
        <v>1393</v>
      </c>
      <c r="C211" s="126" t="s">
        <v>1394</v>
      </c>
      <c r="D211" s="148"/>
      <c r="E211" s="146">
        <v>2171.6</v>
      </c>
      <c r="F211" s="38"/>
    </row>
    <row r="212" ht="13.5" customHeight="1" spans="1:6">
      <c r="A212" s="44">
        <v>209</v>
      </c>
      <c r="B212" s="64" t="s">
        <v>1395</v>
      </c>
      <c r="C212" s="64" t="s">
        <v>1396</v>
      </c>
      <c r="D212" s="25"/>
      <c r="E212" s="146">
        <v>2171.6</v>
      </c>
      <c r="F212" s="38"/>
    </row>
    <row r="213" ht="13.5" customHeight="1" spans="1:6">
      <c r="A213" s="44">
        <v>210</v>
      </c>
      <c r="B213" s="46" t="s">
        <v>1397</v>
      </c>
      <c r="C213" s="64" t="s">
        <v>1398</v>
      </c>
      <c r="D213" s="157"/>
      <c r="E213" s="146">
        <v>2171.6</v>
      </c>
      <c r="F213" s="38"/>
    </row>
    <row r="214" ht="13.5" customHeight="1" spans="1:6">
      <c r="A214" s="44">
        <v>211</v>
      </c>
      <c r="B214" s="46" t="s">
        <v>1399</v>
      </c>
      <c r="C214" s="126" t="s">
        <v>1400</v>
      </c>
      <c r="D214" s="153"/>
      <c r="E214" s="146">
        <v>2171.6</v>
      </c>
      <c r="F214" s="38"/>
    </row>
    <row r="215" ht="13.5" customHeight="1" spans="1:6">
      <c r="A215" s="44">
        <v>212</v>
      </c>
      <c r="B215" s="64" t="s">
        <v>1401</v>
      </c>
      <c r="C215" s="126" t="s">
        <v>1402</v>
      </c>
      <c r="D215" s="148"/>
      <c r="E215" s="146">
        <v>2171.6</v>
      </c>
      <c r="F215" s="38"/>
    </row>
    <row r="216" ht="13.5" customHeight="1" spans="1:6">
      <c r="A216" s="44">
        <v>213</v>
      </c>
      <c r="B216" s="64" t="s">
        <v>1403</v>
      </c>
      <c r="C216" s="64" t="s">
        <v>1404</v>
      </c>
      <c r="D216" s="25"/>
      <c r="E216" s="146">
        <v>2171.6</v>
      </c>
      <c r="F216" s="38"/>
    </row>
    <row r="217" ht="13.5" customHeight="1" spans="1:6">
      <c r="A217" s="44">
        <v>214</v>
      </c>
      <c r="B217" s="64" t="s">
        <v>1405</v>
      </c>
      <c r="C217" s="64" t="s">
        <v>1406</v>
      </c>
      <c r="D217" s="25"/>
      <c r="E217" s="146">
        <v>2171.6</v>
      </c>
      <c r="F217" s="38"/>
    </row>
    <row r="218" ht="13.5" customHeight="1" spans="1:6">
      <c r="A218" s="44">
        <v>215</v>
      </c>
      <c r="B218" s="46" t="s">
        <v>1407</v>
      </c>
      <c r="C218" s="64" t="s">
        <v>1408</v>
      </c>
      <c r="D218" s="25"/>
      <c r="E218" s="146">
        <v>2171.6</v>
      </c>
      <c r="F218" s="38"/>
    </row>
    <row r="219" ht="13.5" customHeight="1" spans="1:6">
      <c r="A219" s="44">
        <v>216</v>
      </c>
      <c r="B219" s="46" t="s">
        <v>1409</v>
      </c>
      <c r="C219" s="126" t="s">
        <v>1410</v>
      </c>
      <c r="D219" s="148"/>
      <c r="E219" s="146">
        <v>2171.6</v>
      </c>
      <c r="F219" s="38"/>
    </row>
    <row r="220" ht="13.5" customHeight="1" spans="1:6">
      <c r="A220" s="44">
        <v>217</v>
      </c>
      <c r="B220" s="46" t="s">
        <v>1411</v>
      </c>
      <c r="C220" s="64" t="s">
        <v>1412</v>
      </c>
      <c r="D220" s="25"/>
      <c r="E220" s="146">
        <v>2171.6</v>
      </c>
      <c r="F220" s="38"/>
    </row>
    <row r="221" ht="13.5" customHeight="1" spans="1:6">
      <c r="A221" s="44">
        <v>218</v>
      </c>
      <c r="B221" s="46" t="s">
        <v>1413</v>
      </c>
      <c r="C221" s="64" t="s">
        <v>1414</v>
      </c>
      <c r="D221" s="25"/>
      <c r="E221" s="146">
        <v>2171.6</v>
      </c>
      <c r="F221" s="38"/>
    </row>
    <row r="222" ht="13.5" customHeight="1" spans="1:6">
      <c r="A222" s="44">
        <v>219</v>
      </c>
      <c r="B222" s="46" t="s">
        <v>1415</v>
      </c>
      <c r="C222" s="126" t="s">
        <v>1416</v>
      </c>
      <c r="D222" s="148"/>
      <c r="E222" s="146">
        <v>2171.6</v>
      </c>
      <c r="F222" s="38"/>
    </row>
    <row r="223" ht="13.5" customHeight="1" spans="1:6">
      <c r="A223" s="44">
        <v>220</v>
      </c>
      <c r="B223" s="46" t="s">
        <v>1417</v>
      </c>
      <c r="C223" s="64" t="s">
        <v>1418</v>
      </c>
      <c r="D223" s="25"/>
      <c r="E223" s="146">
        <v>2171.6</v>
      </c>
      <c r="F223" s="38"/>
    </row>
    <row r="224" ht="13.5" customHeight="1" spans="1:6">
      <c r="A224" s="44">
        <v>221</v>
      </c>
      <c r="B224" s="46" t="s">
        <v>1419</v>
      </c>
      <c r="C224" s="46" t="s">
        <v>1420</v>
      </c>
      <c r="D224" s="150"/>
      <c r="E224" s="146">
        <v>2171.6</v>
      </c>
      <c r="F224" s="38"/>
    </row>
    <row r="225" ht="13.5" customHeight="1" spans="1:6">
      <c r="A225" s="44">
        <v>222</v>
      </c>
      <c r="B225" s="46" t="s">
        <v>1421</v>
      </c>
      <c r="C225" s="126" t="s">
        <v>1422</v>
      </c>
      <c r="D225" s="148"/>
      <c r="E225" s="146">
        <v>2171.6</v>
      </c>
      <c r="F225" s="38"/>
    </row>
    <row r="226" ht="13.5" customHeight="1" spans="1:6">
      <c r="A226" s="44">
        <v>223</v>
      </c>
      <c r="B226" s="134" t="s">
        <v>1423</v>
      </c>
      <c r="C226" s="126" t="s">
        <v>1424</v>
      </c>
      <c r="D226" s="148"/>
      <c r="E226" s="146">
        <v>2171.6</v>
      </c>
      <c r="F226" s="38"/>
    </row>
    <row r="227" ht="13.5" customHeight="1" spans="1:6">
      <c r="A227" s="44">
        <v>224</v>
      </c>
      <c r="B227" s="46" t="s">
        <v>1425</v>
      </c>
      <c r="C227" s="46" t="s">
        <v>1426</v>
      </c>
      <c r="D227" s="12"/>
      <c r="E227" s="146">
        <v>2171.6</v>
      </c>
      <c r="F227" s="38"/>
    </row>
    <row r="228" ht="13.5" customHeight="1" spans="1:6">
      <c r="A228" s="44">
        <v>225</v>
      </c>
      <c r="B228" s="64" t="s">
        <v>1427</v>
      </c>
      <c r="C228" s="64" t="s">
        <v>1428</v>
      </c>
      <c r="D228" s="25"/>
      <c r="E228" s="146">
        <v>2171.6</v>
      </c>
      <c r="F228" s="38"/>
    </row>
    <row r="229" ht="13.5" customHeight="1" spans="1:6">
      <c r="A229" s="44">
        <v>226</v>
      </c>
      <c r="B229" s="46" t="s">
        <v>1429</v>
      </c>
      <c r="C229" s="126" t="s">
        <v>1430</v>
      </c>
      <c r="D229" s="148"/>
      <c r="E229" s="146">
        <v>2171.6</v>
      </c>
      <c r="F229" s="38"/>
    </row>
    <row r="230" ht="13.5" customHeight="1" spans="1:6">
      <c r="A230" s="44">
        <v>227</v>
      </c>
      <c r="B230" s="64" t="s">
        <v>1431</v>
      </c>
      <c r="C230" s="64" t="s">
        <v>1432</v>
      </c>
      <c r="D230" s="25"/>
      <c r="E230" s="146">
        <v>2171.6</v>
      </c>
      <c r="F230" s="38"/>
    </row>
    <row r="231" ht="13.5" customHeight="1" spans="1:6">
      <c r="A231" s="44">
        <v>228</v>
      </c>
      <c r="B231" s="64" t="s">
        <v>1433</v>
      </c>
      <c r="C231" s="126" t="s">
        <v>1434</v>
      </c>
      <c r="D231" s="12"/>
      <c r="E231" s="146">
        <v>2171.6</v>
      </c>
      <c r="F231" s="38"/>
    </row>
    <row r="232" ht="13.5" customHeight="1" spans="1:6">
      <c r="A232" s="44">
        <v>229</v>
      </c>
      <c r="B232" s="64" t="s">
        <v>1435</v>
      </c>
      <c r="C232" s="126" t="s">
        <v>1436</v>
      </c>
      <c r="D232" s="148"/>
      <c r="E232" s="146">
        <v>2171.6</v>
      </c>
      <c r="F232" s="38"/>
    </row>
    <row r="233" ht="13.5" customHeight="1" spans="1:6">
      <c r="A233" s="44">
        <v>230</v>
      </c>
      <c r="B233" s="134" t="s">
        <v>1437</v>
      </c>
      <c r="C233" s="126" t="s">
        <v>1438</v>
      </c>
      <c r="D233" s="148"/>
      <c r="E233" s="146">
        <v>2171.6</v>
      </c>
      <c r="F233" s="38"/>
    </row>
    <row r="234" ht="13.5" customHeight="1" spans="1:6">
      <c r="A234" s="44">
        <v>231</v>
      </c>
      <c r="B234" s="46" t="s">
        <v>1439</v>
      </c>
      <c r="C234" s="126" t="s">
        <v>1440</v>
      </c>
      <c r="D234" s="148"/>
      <c r="E234" s="146">
        <v>2171.6</v>
      </c>
      <c r="F234" s="38"/>
    </row>
    <row r="235" ht="13.5" customHeight="1" spans="1:6">
      <c r="A235" s="44">
        <v>232</v>
      </c>
      <c r="B235" s="46" t="s">
        <v>1441</v>
      </c>
      <c r="C235" s="64" t="s">
        <v>1442</v>
      </c>
      <c r="D235" s="25"/>
      <c r="E235" s="146">
        <v>2171.6</v>
      </c>
      <c r="F235" s="38"/>
    </row>
    <row r="236" ht="13.5" customHeight="1" spans="1:6">
      <c r="A236" s="44">
        <v>233</v>
      </c>
      <c r="B236" s="46" t="s">
        <v>1443</v>
      </c>
      <c r="C236" s="126" t="s">
        <v>1444</v>
      </c>
      <c r="D236" s="148"/>
      <c r="E236" s="146">
        <v>2171.6</v>
      </c>
      <c r="F236" s="38"/>
    </row>
    <row r="237" ht="13.5" customHeight="1" spans="1:6">
      <c r="A237" s="44">
        <v>234</v>
      </c>
      <c r="B237" s="46" t="s">
        <v>1445</v>
      </c>
      <c r="C237" s="64" t="s">
        <v>1446</v>
      </c>
      <c r="D237" s="25"/>
      <c r="E237" s="146">
        <v>2171.6</v>
      </c>
      <c r="F237" s="38"/>
    </row>
    <row r="238" ht="13.5" customHeight="1" spans="1:6">
      <c r="A238" s="44">
        <v>235</v>
      </c>
      <c r="B238" s="46" t="s">
        <v>1447</v>
      </c>
      <c r="C238" s="64" t="s">
        <v>1448</v>
      </c>
      <c r="D238" s="25"/>
      <c r="E238" s="146">
        <v>2171.6</v>
      </c>
      <c r="F238" s="38"/>
    </row>
    <row r="239" ht="13.5" customHeight="1" spans="1:6">
      <c r="A239" s="44">
        <v>236</v>
      </c>
      <c r="B239" s="46" t="s">
        <v>1449</v>
      </c>
      <c r="C239" s="64" t="s">
        <v>1450</v>
      </c>
      <c r="D239" s="25"/>
      <c r="E239" s="146">
        <v>2171.6</v>
      </c>
      <c r="F239" s="38"/>
    </row>
    <row r="240" ht="13.5" customHeight="1" spans="1:6">
      <c r="A240" s="44">
        <v>237</v>
      </c>
      <c r="B240" s="46" t="s">
        <v>1451</v>
      </c>
      <c r="C240" s="126" t="s">
        <v>1452</v>
      </c>
      <c r="D240" s="148"/>
      <c r="E240" s="146">
        <v>2171.6</v>
      </c>
      <c r="F240" s="38"/>
    </row>
    <row r="241" ht="13.5" customHeight="1" spans="1:6">
      <c r="A241" s="44">
        <v>238</v>
      </c>
      <c r="B241" s="46" t="s">
        <v>1453</v>
      </c>
      <c r="C241" s="126" t="s">
        <v>1454</v>
      </c>
      <c r="D241" s="148"/>
      <c r="E241" s="146">
        <v>2171.6</v>
      </c>
      <c r="F241" s="38"/>
    </row>
    <row r="242" ht="13.5" customHeight="1" spans="1:6">
      <c r="A242" s="44">
        <v>239</v>
      </c>
      <c r="B242" s="46" t="s">
        <v>1455</v>
      </c>
      <c r="C242" s="64" t="s">
        <v>1456</v>
      </c>
      <c r="D242" s="25"/>
      <c r="E242" s="146">
        <v>2171.6</v>
      </c>
      <c r="F242" s="38"/>
    </row>
    <row r="243" ht="13.5" customHeight="1" spans="1:6">
      <c r="A243" s="44">
        <v>240</v>
      </c>
      <c r="B243" s="64" t="s">
        <v>1457</v>
      </c>
      <c r="C243" s="126" t="s">
        <v>1458</v>
      </c>
      <c r="D243" s="148"/>
      <c r="E243" s="146">
        <v>2171.6</v>
      </c>
      <c r="F243" s="38"/>
    </row>
    <row r="244" ht="13.5" customHeight="1" spans="1:6">
      <c r="A244" s="44">
        <v>241</v>
      </c>
      <c r="B244" s="46" t="s">
        <v>1459</v>
      </c>
      <c r="C244" s="64" t="s">
        <v>1460</v>
      </c>
      <c r="D244" s="12"/>
      <c r="E244" s="146">
        <v>2171.6</v>
      </c>
      <c r="F244" s="38"/>
    </row>
    <row r="245" ht="13.5" customHeight="1" spans="1:6">
      <c r="A245" s="44">
        <v>242</v>
      </c>
      <c r="B245" s="134" t="s">
        <v>1461</v>
      </c>
      <c r="C245" s="155" t="s">
        <v>1462</v>
      </c>
      <c r="D245" s="25"/>
      <c r="E245" s="146">
        <v>2171.6</v>
      </c>
      <c r="F245" s="38"/>
    </row>
    <row r="246" ht="13.5" customHeight="1" spans="1:6">
      <c r="A246" s="44">
        <v>243</v>
      </c>
      <c r="B246" s="46" t="s">
        <v>1463</v>
      </c>
      <c r="C246" s="64" t="s">
        <v>1464</v>
      </c>
      <c r="D246" s="25"/>
      <c r="E246" s="146">
        <v>2171.6</v>
      </c>
      <c r="F246" s="38"/>
    </row>
    <row r="247" ht="13.5" customHeight="1" spans="1:6">
      <c r="A247" s="44">
        <v>244</v>
      </c>
      <c r="B247" s="46" t="s">
        <v>1465</v>
      </c>
      <c r="C247" s="126" t="s">
        <v>1466</v>
      </c>
      <c r="D247" s="148"/>
      <c r="E247" s="146">
        <v>2171.6</v>
      </c>
      <c r="F247" s="38"/>
    </row>
    <row r="248" ht="13.5" customHeight="1" spans="1:6">
      <c r="A248" s="44">
        <v>245</v>
      </c>
      <c r="B248" s="64" t="s">
        <v>1467</v>
      </c>
      <c r="C248" s="126" t="s">
        <v>1468</v>
      </c>
      <c r="D248" s="12"/>
      <c r="E248" s="146">
        <v>2171.6</v>
      </c>
      <c r="F248" s="38"/>
    </row>
    <row r="249" ht="13.5" customHeight="1" spans="1:6">
      <c r="A249" s="44">
        <v>246</v>
      </c>
      <c r="B249" s="64" t="s">
        <v>1469</v>
      </c>
      <c r="C249" s="64" t="s">
        <v>1470</v>
      </c>
      <c r="D249" s="25"/>
      <c r="E249" s="146">
        <v>2171.6</v>
      </c>
      <c r="F249" s="38"/>
    </row>
    <row r="250" ht="13.5" customHeight="1" spans="1:6">
      <c r="A250" s="44">
        <v>247</v>
      </c>
      <c r="B250" s="46" t="s">
        <v>1471</v>
      </c>
      <c r="C250" s="64" t="s">
        <v>1472</v>
      </c>
      <c r="D250" s="25"/>
      <c r="E250" s="146">
        <v>2171.6</v>
      </c>
      <c r="F250" s="38"/>
    </row>
    <row r="251" ht="13.5" customHeight="1" spans="1:6">
      <c r="A251" s="44">
        <v>248</v>
      </c>
      <c r="B251" s="134" t="s">
        <v>1473</v>
      </c>
      <c r="C251" s="64" t="s">
        <v>1474</v>
      </c>
      <c r="D251" s="25"/>
      <c r="E251" s="146">
        <v>2171.6</v>
      </c>
      <c r="F251" s="38"/>
    </row>
    <row r="252" ht="13.5" customHeight="1" spans="1:6">
      <c r="A252" s="44">
        <v>249</v>
      </c>
      <c r="B252" s="46" t="s">
        <v>1475</v>
      </c>
      <c r="C252" s="64" t="s">
        <v>1476</v>
      </c>
      <c r="D252" s="25"/>
      <c r="E252" s="146">
        <v>2171.6</v>
      </c>
      <c r="F252" s="38"/>
    </row>
    <row r="253" ht="13.5" customHeight="1" spans="1:6">
      <c r="A253" s="44">
        <v>250</v>
      </c>
      <c r="B253" s="64" t="s">
        <v>1477</v>
      </c>
      <c r="C253" s="64" t="s">
        <v>1478</v>
      </c>
      <c r="D253" s="25"/>
      <c r="E253" s="146">
        <v>2171.6</v>
      </c>
      <c r="F253" s="38"/>
    </row>
    <row r="254" ht="13.5" customHeight="1" spans="1:6">
      <c r="A254" s="44">
        <v>251</v>
      </c>
      <c r="B254" s="64" t="s">
        <v>1479</v>
      </c>
      <c r="C254" s="64" t="s">
        <v>1480</v>
      </c>
      <c r="D254" s="25"/>
      <c r="E254" s="146">
        <v>2171.6</v>
      </c>
      <c r="F254" s="38"/>
    </row>
    <row r="255" ht="13.5" customHeight="1" spans="1:6">
      <c r="A255" s="44">
        <v>252</v>
      </c>
      <c r="B255" s="46" t="s">
        <v>1481</v>
      </c>
      <c r="C255" s="64" t="s">
        <v>1482</v>
      </c>
      <c r="D255" s="25"/>
      <c r="E255" s="146">
        <v>2171.6</v>
      </c>
      <c r="F255" s="38"/>
    </row>
    <row r="256" ht="13.5" customHeight="1" spans="1:6">
      <c r="A256" s="44">
        <v>253</v>
      </c>
      <c r="B256" s="64" t="s">
        <v>1483</v>
      </c>
      <c r="C256" s="64" t="s">
        <v>1484</v>
      </c>
      <c r="D256" s="25"/>
      <c r="E256" s="146">
        <v>2171.6</v>
      </c>
      <c r="F256" s="38"/>
    </row>
    <row r="257" ht="13.5" customHeight="1" spans="1:6">
      <c r="A257" s="44">
        <v>254</v>
      </c>
      <c r="B257" s="64" t="s">
        <v>1485</v>
      </c>
      <c r="C257" s="64" t="s">
        <v>1486</v>
      </c>
      <c r="D257" s="25"/>
      <c r="E257" s="146">
        <v>2171.6</v>
      </c>
      <c r="F257" s="38"/>
    </row>
    <row r="258" ht="13.5" customHeight="1" spans="1:6">
      <c r="A258" s="44">
        <v>255</v>
      </c>
      <c r="B258" s="64" t="s">
        <v>1487</v>
      </c>
      <c r="C258" s="64" t="s">
        <v>1488</v>
      </c>
      <c r="D258" s="25"/>
      <c r="E258" s="146">
        <v>2171.6</v>
      </c>
      <c r="F258" s="38"/>
    </row>
    <row r="259" ht="13.5" customHeight="1" spans="1:6">
      <c r="A259" s="44">
        <v>256</v>
      </c>
      <c r="B259" s="46" t="s">
        <v>1489</v>
      </c>
      <c r="C259" s="64" t="s">
        <v>1490</v>
      </c>
      <c r="D259" s="25"/>
      <c r="E259" s="146">
        <v>2171.6</v>
      </c>
      <c r="F259" s="38"/>
    </row>
    <row r="260" ht="13.5" customHeight="1" spans="1:6">
      <c r="A260" s="44">
        <v>257</v>
      </c>
      <c r="B260" s="64" t="s">
        <v>1491</v>
      </c>
      <c r="C260" s="126" t="s">
        <v>1492</v>
      </c>
      <c r="D260" s="148"/>
      <c r="E260" s="146">
        <v>2171.6</v>
      </c>
      <c r="F260" s="38"/>
    </row>
    <row r="261" ht="13.5" customHeight="1" spans="1:6">
      <c r="A261" s="44">
        <v>258</v>
      </c>
      <c r="B261" s="46" t="s">
        <v>1493</v>
      </c>
      <c r="C261" s="126" t="s">
        <v>1494</v>
      </c>
      <c r="D261" s="126" t="s">
        <v>1495</v>
      </c>
      <c r="E261" s="146">
        <v>2171.6</v>
      </c>
      <c r="F261" s="38"/>
    </row>
    <row r="262" ht="13.5" customHeight="1" spans="1:6">
      <c r="A262" s="44">
        <v>259</v>
      </c>
      <c r="B262" s="46" t="s">
        <v>1496</v>
      </c>
      <c r="C262" s="64" t="s">
        <v>1497</v>
      </c>
      <c r="D262" s="25"/>
      <c r="E262" s="146">
        <v>2171.6</v>
      </c>
      <c r="F262" s="38"/>
    </row>
    <row r="263" ht="13.5" customHeight="1" spans="1:6">
      <c r="A263" s="44">
        <v>260</v>
      </c>
      <c r="B263" s="46" t="s">
        <v>1498</v>
      </c>
      <c r="C263" s="64" t="s">
        <v>1499</v>
      </c>
      <c r="D263" s="25"/>
      <c r="E263" s="146">
        <v>2171.6</v>
      </c>
      <c r="F263" s="38"/>
    </row>
    <row r="264" ht="13.5" customHeight="1" spans="1:6">
      <c r="A264" s="44">
        <v>261</v>
      </c>
      <c r="B264" s="46" t="s">
        <v>1500</v>
      </c>
      <c r="C264" s="126" t="s">
        <v>1501</v>
      </c>
      <c r="D264" s="148"/>
      <c r="E264" s="146">
        <v>2171.6</v>
      </c>
      <c r="F264" s="38"/>
    </row>
    <row r="265" ht="13.5" customHeight="1" spans="1:6">
      <c r="A265" s="44">
        <v>262</v>
      </c>
      <c r="B265" s="46" t="s">
        <v>1502</v>
      </c>
      <c r="C265" s="126" t="s">
        <v>1503</v>
      </c>
      <c r="D265" s="126" t="s">
        <v>1504</v>
      </c>
      <c r="E265" s="146">
        <v>2171.6</v>
      </c>
      <c r="F265" s="38"/>
    </row>
    <row r="266" ht="13.5" customHeight="1" spans="1:6">
      <c r="A266" s="44">
        <v>263</v>
      </c>
      <c r="B266" s="46" t="s">
        <v>1505</v>
      </c>
      <c r="C266" s="126" t="s">
        <v>1506</v>
      </c>
      <c r="D266" s="148"/>
      <c r="E266" s="146">
        <v>2171.6</v>
      </c>
      <c r="F266" s="38"/>
    </row>
    <row r="267" ht="13.5" customHeight="1" spans="1:6">
      <c r="A267" s="44">
        <v>264</v>
      </c>
      <c r="B267" s="46" t="s">
        <v>1507</v>
      </c>
      <c r="C267" s="126" t="s">
        <v>1508</v>
      </c>
      <c r="D267" s="126" t="s">
        <v>1509</v>
      </c>
      <c r="E267" s="146">
        <v>2171.6</v>
      </c>
      <c r="F267" s="38"/>
    </row>
    <row r="268" ht="13.5" customHeight="1" spans="1:6">
      <c r="A268" s="44">
        <v>265</v>
      </c>
      <c r="B268" s="64" t="s">
        <v>1510</v>
      </c>
      <c r="C268" s="64" t="s">
        <v>1511</v>
      </c>
      <c r="D268" s="25"/>
      <c r="E268" s="146">
        <v>2171.6</v>
      </c>
      <c r="F268" s="38"/>
    </row>
    <row r="269" ht="13.5" customHeight="1" spans="1:6">
      <c r="A269" s="44">
        <v>266</v>
      </c>
      <c r="B269" s="46" t="s">
        <v>1512</v>
      </c>
      <c r="C269" s="64" t="s">
        <v>1513</v>
      </c>
      <c r="D269" s="25"/>
      <c r="E269" s="146">
        <v>2171.6</v>
      </c>
      <c r="F269" s="38"/>
    </row>
    <row r="270" ht="13.5" customHeight="1" spans="1:6">
      <c r="A270" s="44">
        <v>267</v>
      </c>
      <c r="B270" s="134" t="s">
        <v>1514</v>
      </c>
      <c r="C270" s="126" t="s">
        <v>1515</v>
      </c>
      <c r="D270" s="126" t="s">
        <v>1516</v>
      </c>
      <c r="E270" s="146">
        <v>2171.6</v>
      </c>
      <c r="F270" s="38"/>
    </row>
    <row r="271" ht="13.5" customHeight="1" spans="1:6">
      <c r="A271" s="44">
        <v>268</v>
      </c>
      <c r="B271" s="46" t="s">
        <v>902</v>
      </c>
      <c r="C271" s="46" t="s">
        <v>1517</v>
      </c>
      <c r="D271" s="150"/>
      <c r="E271" s="146">
        <v>2171.6</v>
      </c>
      <c r="F271" s="38"/>
    </row>
    <row r="272" ht="13.5" customHeight="1" spans="1:6">
      <c r="A272" s="44">
        <v>269</v>
      </c>
      <c r="B272" s="134" t="s">
        <v>1518</v>
      </c>
      <c r="C272" s="126" t="s">
        <v>1519</v>
      </c>
      <c r="D272" s="126" t="s">
        <v>1520</v>
      </c>
      <c r="E272" s="146">
        <v>2171.6</v>
      </c>
      <c r="F272" s="38"/>
    </row>
    <row r="273" ht="13.5" customHeight="1" spans="1:6">
      <c r="A273" s="44">
        <v>270</v>
      </c>
      <c r="B273" s="46" t="s">
        <v>1521</v>
      </c>
      <c r="C273" s="64" t="s">
        <v>1522</v>
      </c>
      <c r="D273" s="25"/>
      <c r="E273" s="146">
        <v>2171.6</v>
      </c>
      <c r="F273" s="38"/>
    </row>
    <row r="274" ht="13.5" customHeight="1" spans="1:6">
      <c r="A274" s="44">
        <v>271</v>
      </c>
      <c r="B274" s="46" t="s">
        <v>1523</v>
      </c>
      <c r="C274" s="64" t="s">
        <v>1524</v>
      </c>
      <c r="D274" s="25"/>
      <c r="E274" s="146">
        <v>2171.6</v>
      </c>
      <c r="F274" s="38"/>
    </row>
    <row r="275" ht="13.5" customHeight="1" spans="1:6">
      <c r="A275" s="44">
        <v>272</v>
      </c>
      <c r="B275" s="46" t="s">
        <v>1525</v>
      </c>
      <c r="C275" s="64" t="s">
        <v>1526</v>
      </c>
      <c r="D275" s="25"/>
      <c r="E275" s="146">
        <v>2171.6</v>
      </c>
      <c r="F275" s="38"/>
    </row>
    <row r="276" ht="13.5" customHeight="1" spans="1:6">
      <c r="A276" s="44">
        <v>273</v>
      </c>
      <c r="B276" s="46" t="s">
        <v>1527</v>
      </c>
      <c r="C276" s="64" t="s">
        <v>1528</v>
      </c>
      <c r="D276" s="157"/>
      <c r="E276" s="146">
        <v>2171.6</v>
      </c>
      <c r="F276" s="38"/>
    </row>
    <row r="277" ht="13.5" customHeight="1" spans="1:6">
      <c r="A277" s="44">
        <v>274</v>
      </c>
      <c r="B277" s="64" t="s">
        <v>1529</v>
      </c>
      <c r="C277" s="64" t="s">
        <v>1530</v>
      </c>
      <c r="D277" s="25"/>
      <c r="E277" s="146">
        <v>2171.6</v>
      </c>
      <c r="F277" s="38"/>
    </row>
    <row r="278" ht="13.5" customHeight="1" spans="1:6">
      <c r="A278" s="44">
        <v>275</v>
      </c>
      <c r="B278" s="46" t="s">
        <v>1531</v>
      </c>
      <c r="C278" s="64" t="s">
        <v>1532</v>
      </c>
      <c r="D278" s="25"/>
      <c r="E278" s="146">
        <v>2171.6</v>
      </c>
      <c r="F278" s="38"/>
    </row>
    <row r="279" ht="13.5" customHeight="1" spans="1:6">
      <c r="A279" s="44">
        <v>276</v>
      </c>
      <c r="B279" s="46" t="s">
        <v>1533</v>
      </c>
      <c r="C279" s="126" t="s">
        <v>1534</v>
      </c>
      <c r="D279" s="148"/>
      <c r="E279" s="146">
        <v>2171.6</v>
      </c>
      <c r="F279" s="38"/>
    </row>
    <row r="280" ht="13.5" customHeight="1" spans="1:6">
      <c r="A280" s="44">
        <v>277</v>
      </c>
      <c r="B280" s="46" t="s">
        <v>1535</v>
      </c>
      <c r="C280" s="64" t="s">
        <v>1536</v>
      </c>
      <c r="D280" s="25"/>
      <c r="E280" s="146">
        <v>2171.6</v>
      </c>
      <c r="F280" s="38"/>
    </row>
    <row r="281" ht="13.5" customHeight="1" spans="1:6">
      <c r="A281" s="44">
        <v>278</v>
      </c>
      <c r="B281" s="46" t="s">
        <v>993</v>
      </c>
      <c r="C281" s="64" t="s">
        <v>1537</v>
      </c>
      <c r="D281" s="25"/>
      <c r="E281" s="146">
        <v>2171.6</v>
      </c>
      <c r="F281" s="38"/>
    </row>
    <row r="282" ht="13.5" customHeight="1" spans="1:6">
      <c r="A282" s="44">
        <v>279</v>
      </c>
      <c r="B282" s="46" t="s">
        <v>1538</v>
      </c>
      <c r="C282" s="64" t="s">
        <v>1539</v>
      </c>
      <c r="D282" s="25"/>
      <c r="E282" s="146">
        <v>2171.6</v>
      </c>
      <c r="F282" s="38"/>
    </row>
    <row r="283" ht="13.5" customHeight="1" spans="1:6">
      <c r="A283" s="44">
        <v>280</v>
      </c>
      <c r="B283" s="46" t="s">
        <v>1540</v>
      </c>
      <c r="C283" s="64" t="s">
        <v>1541</v>
      </c>
      <c r="D283" s="25"/>
      <c r="E283" s="146">
        <v>2171.6</v>
      </c>
      <c r="F283" s="38"/>
    </row>
    <row r="284" ht="13.5" customHeight="1" spans="1:6">
      <c r="A284" s="44">
        <v>281</v>
      </c>
      <c r="B284" s="46" t="s">
        <v>1542</v>
      </c>
      <c r="C284" s="126" t="s">
        <v>1543</v>
      </c>
      <c r="D284" s="148"/>
      <c r="E284" s="146">
        <v>2171.6</v>
      </c>
      <c r="F284" s="38"/>
    </row>
    <row r="285" ht="13.5" customHeight="1" spans="1:6">
      <c r="A285" s="44">
        <v>282</v>
      </c>
      <c r="B285" s="46" t="s">
        <v>1544</v>
      </c>
      <c r="C285" s="46" t="s">
        <v>1545</v>
      </c>
      <c r="D285" s="150"/>
      <c r="E285" s="146">
        <v>2171.6</v>
      </c>
      <c r="F285" s="38"/>
    </row>
    <row r="286" ht="13.5" customHeight="1" spans="1:6">
      <c r="A286" s="44">
        <v>283</v>
      </c>
      <c r="B286" s="46" t="s">
        <v>1546</v>
      </c>
      <c r="C286" s="126" t="s">
        <v>1547</v>
      </c>
      <c r="D286" s="126"/>
      <c r="E286" s="146">
        <v>2171.6</v>
      </c>
      <c r="F286" s="156"/>
    </row>
    <row r="287" ht="13.5" customHeight="1" spans="1:6">
      <c r="A287" s="44">
        <v>284</v>
      </c>
      <c r="B287" s="46" t="s">
        <v>1548</v>
      </c>
      <c r="C287" s="46" t="s">
        <v>1549</v>
      </c>
      <c r="D287" s="12"/>
      <c r="E287" s="146">
        <v>2171.6</v>
      </c>
      <c r="F287" s="38"/>
    </row>
    <row r="288" ht="13.5" customHeight="1" spans="1:6">
      <c r="A288" s="44">
        <v>285</v>
      </c>
      <c r="B288" s="46" t="s">
        <v>1550</v>
      </c>
      <c r="C288" s="46" t="s">
        <v>1551</v>
      </c>
      <c r="D288" s="12"/>
      <c r="E288" s="146">
        <v>2171.6</v>
      </c>
      <c r="F288" s="38"/>
    </row>
    <row r="289" ht="13.5" customHeight="1" spans="1:6">
      <c r="A289" s="44">
        <v>286</v>
      </c>
      <c r="B289" s="134" t="s">
        <v>1552</v>
      </c>
      <c r="C289" s="46" t="s">
        <v>1553</v>
      </c>
      <c r="D289" s="46" t="s">
        <v>1554</v>
      </c>
      <c r="E289" s="146">
        <v>2171.6</v>
      </c>
      <c r="F289" s="38"/>
    </row>
    <row r="290" ht="13.5" customHeight="1" spans="1:6">
      <c r="A290" s="44">
        <v>287</v>
      </c>
      <c r="B290" s="46" t="s">
        <v>1555</v>
      </c>
      <c r="C290" s="46" t="s">
        <v>1556</v>
      </c>
      <c r="D290" s="12"/>
      <c r="E290" s="146">
        <v>2171.6</v>
      </c>
      <c r="F290" s="38"/>
    </row>
    <row r="291" ht="13.5" customHeight="1" spans="1:6">
      <c r="A291" s="44">
        <v>288</v>
      </c>
      <c r="B291" s="46" t="s">
        <v>1557</v>
      </c>
      <c r="C291" s="46" t="s">
        <v>1558</v>
      </c>
      <c r="D291" s="12"/>
      <c r="E291" s="146">
        <v>2171.6</v>
      </c>
      <c r="F291" s="38"/>
    </row>
    <row r="292" ht="13.5" customHeight="1" spans="1:6">
      <c r="A292" s="44">
        <v>289</v>
      </c>
      <c r="B292" s="46" t="s">
        <v>1559</v>
      </c>
      <c r="C292" s="46" t="s">
        <v>1560</v>
      </c>
      <c r="D292" s="12"/>
      <c r="E292" s="146">
        <v>2171.6</v>
      </c>
      <c r="F292" s="38"/>
    </row>
    <row r="293" ht="13.5" customHeight="1" spans="1:6">
      <c r="A293" s="44">
        <v>290</v>
      </c>
      <c r="B293" s="46" t="s">
        <v>1561</v>
      </c>
      <c r="C293" s="46" t="s">
        <v>1562</v>
      </c>
      <c r="D293" s="12"/>
      <c r="E293" s="146">
        <v>2171.6</v>
      </c>
      <c r="F293" s="38"/>
    </row>
    <row r="294" ht="13.5" customHeight="1" spans="1:6">
      <c r="A294" s="44">
        <v>291</v>
      </c>
      <c r="B294" s="44" t="s">
        <v>1563</v>
      </c>
      <c r="C294" s="46" t="s">
        <v>1564</v>
      </c>
      <c r="D294" s="12"/>
      <c r="E294" s="146">
        <v>2171.6</v>
      </c>
      <c r="F294" s="38"/>
    </row>
    <row r="295" ht="13.5" customHeight="1" spans="1:6">
      <c r="A295" s="44">
        <v>292</v>
      </c>
      <c r="B295" s="46" t="s">
        <v>1565</v>
      </c>
      <c r="C295" s="46" t="s">
        <v>1566</v>
      </c>
      <c r="D295" s="12"/>
      <c r="E295" s="146">
        <v>2171.6</v>
      </c>
      <c r="F295" s="38"/>
    </row>
    <row r="296" ht="13.5" customHeight="1" spans="1:6">
      <c r="A296" s="44">
        <v>293</v>
      </c>
      <c r="B296" s="46" t="s">
        <v>1567</v>
      </c>
      <c r="C296" s="46" t="s">
        <v>1568</v>
      </c>
      <c r="D296" s="12"/>
      <c r="E296" s="146">
        <v>2171.6</v>
      </c>
      <c r="F296" s="38"/>
    </row>
    <row r="297" ht="13.5" customHeight="1" spans="1:6">
      <c r="A297" s="44">
        <v>294</v>
      </c>
      <c r="B297" s="46" t="s">
        <v>1569</v>
      </c>
      <c r="C297" s="46" t="s">
        <v>1570</v>
      </c>
      <c r="D297" s="12"/>
      <c r="E297" s="146">
        <v>2171.6</v>
      </c>
      <c r="F297" s="38"/>
    </row>
    <row r="298" ht="13.5" customHeight="1" spans="1:6">
      <c r="A298" s="44">
        <v>295</v>
      </c>
      <c r="B298" s="46" t="s">
        <v>1571</v>
      </c>
      <c r="C298" s="46" t="s">
        <v>1572</v>
      </c>
      <c r="D298" s="12"/>
      <c r="E298" s="146">
        <v>2171.6</v>
      </c>
      <c r="F298" s="38"/>
    </row>
    <row r="299" ht="13.5" customHeight="1" spans="1:6">
      <c r="A299" s="44">
        <v>296</v>
      </c>
      <c r="B299" s="46" t="s">
        <v>1573</v>
      </c>
      <c r="C299" s="46" t="s">
        <v>1574</v>
      </c>
      <c r="D299" s="12"/>
      <c r="E299" s="146">
        <v>2171.6</v>
      </c>
      <c r="F299" s="38"/>
    </row>
    <row r="300" ht="13.5" customHeight="1" spans="1:6">
      <c r="A300" s="44">
        <v>297</v>
      </c>
      <c r="B300" s="134" t="s">
        <v>1575</v>
      </c>
      <c r="C300" s="46" t="s">
        <v>1576</v>
      </c>
      <c r="D300" s="46"/>
      <c r="E300" s="146">
        <v>2171.6</v>
      </c>
      <c r="F300" s="38"/>
    </row>
    <row r="301" ht="13.5" customHeight="1" spans="1:6">
      <c r="A301" s="44">
        <v>298</v>
      </c>
      <c r="B301" s="46" t="s">
        <v>1577</v>
      </c>
      <c r="C301" s="46" t="s">
        <v>1578</v>
      </c>
      <c r="D301" s="46"/>
      <c r="E301" s="146">
        <v>2171.6</v>
      </c>
      <c r="F301" s="38"/>
    </row>
    <row r="302" ht="13.5" customHeight="1" spans="1:6">
      <c r="A302" s="44">
        <v>299</v>
      </c>
      <c r="B302" s="46" t="s">
        <v>1579</v>
      </c>
      <c r="C302" s="46" t="s">
        <v>1580</v>
      </c>
      <c r="D302" s="46"/>
      <c r="E302" s="146">
        <v>2171.6</v>
      </c>
      <c r="F302" s="38"/>
    </row>
    <row r="303" ht="13.5" customHeight="1" spans="1:6">
      <c r="A303" s="44">
        <v>300</v>
      </c>
      <c r="B303" s="134" t="s">
        <v>1581</v>
      </c>
      <c r="C303" s="46" t="s">
        <v>1582</v>
      </c>
      <c r="D303" s="46"/>
      <c r="E303" s="146">
        <v>2171.6</v>
      </c>
      <c r="F303" s="38"/>
    </row>
    <row r="304" ht="13.5" customHeight="1" spans="1:6">
      <c r="A304" s="44">
        <v>301</v>
      </c>
      <c r="B304" s="46" t="s">
        <v>1583</v>
      </c>
      <c r="C304" s="46" t="s">
        <v>1584</v>
      </c>
      <c r="D304" s="46"/>
      <c r="E304" s="146">
        <v>2171.6</v>
      </c>
      <c r="F304" s="38"/>
    </row>
    <row r="305" ht="13.5" customHeight="1" spans="1:6">
      <c r="A305" s="44">
        <v>302</v>
      </c>
      <c r="B305" s="46" t="s">
        <v>1585</v>
      </c>
      <c r="C305" s="46" t="s">
        <v>1586</v>
      </c>
      <c r="D305" s="46"/>
      <c r="E305" s="146">
        <v>2171.6</v>
      </c>
      <c r="F305" s="38"/>
    </row>
    <row r="306" ht="13.5" customHeight="1" spans="1:6">
      <c r="A306" s="44">
        <v>303</v>
      </c>
      <c r="B306" s="46" t="s">
        <v>1587</v>
      </c>
      <c r="C306" s="46" t="s">
        <v>1588</v>
      </c>
      <c r="D306" s="46"/>
      <c r="E306" s="146">
        <v>2171.6</v>
      </c>
      <c r="F306" s="38"/>
    </row>
    <row r="307" ht="13.5" customHeight="1" spans="1:6">
      <c r="A307" s="44">
        <v>304</v>
      </c>
      <c r="B307" s="46" t="s">
        <v>1589</v>
      </c>
      <c r="C307" s="46" t="s">
        <v>1590</v>
      </c>
      <c r="D307" s="46"/>
      <c r="E307" s="146">
        <v>2171.6</v>
      </c>
      <c r="F307" s="156"/>
    </row>
    <row r="308" ht="13.5" customHeight="1" spans="1:6">
      <c r="A308" s="44">
        <v>305</v>
      </c>
      <c r="B308" s="46" t="s">
        <v>1591</v>
      </c>
      <c r="C308" s="46" t="s">
        <v>1592</v>
      </c>
      <c r="D308" s="46"/>
      <c r="E308" s="146">
        <v>2171.6</v>
      </c>
      <c r="F308" s="38"/>
    </row>
    <row r="309" ht="13.5" customHeight="1" spans="1:6">
      <c r="A309" s="44">
        <v>306</v>
      </c>
      <c r="B309" s="46" t="s">
        <v>1593</v>
      </c>
      <c r="C309" s="46" t="s">
        <v>1594</v>
      </c>
      <c r="D309" s="46"/>
      <c r="E309" s="146">
        <v>2171.6</v>
      </c>
      <c r="F309" s="134"/>
    </row>
    <row r="310" ht="13.5" customHeight="1" spans="1:6">
      <c r="A310" s="44">
        <v>307</v>
      </c>
      <c r="B310" s="46" t="s">
        <v>1595</v>
      </c>
      <c r="C310" s="46" t="s">
        <v>1596</v>
      </c>
      <c r="D310" s="46"/>
      <c r="E310" s="146">
        <v>2171.6</v>
      </c>
      <c r="F310" s="134"/>
    </row>
    <row r="311" ht="13.5" customHeight="1" spans="1:6">
      <c r="A311" s="44">
        <v>308</v>
      </c>
      <c r="B311" s="134" t="s">
        <v>1597</v>
      </c>
      <c r="C311" s="46" t="s">
        <v>1598</v>
      </c>
      <c r="D311" s="46"/>
      <c r="E311" s="146">
        <v>2171.6</v>
      </c>
      <c r="F311" s="134"/>
    </row>
    <row r="312" ht="13.5" customHeight="1" spans="1:6">
      <c r="A312" s="44">
        <v>309</v>
      </c>
      <c r="B312" s="46" t="s">
        <v>1599</v>
      </c>
      <c r="C312" s="46" t="s">
        <v>1600</v>
      </c>
      <c r="D312" s="46"/>
      <c r="E312" s="146">
        <v>2171.6</v>
      </c>
      <c r="F312" s="134"/>
    </row>
    <row r="313" ht="13.5" customHeight="1" spans="1:6">
      <c r="A313" s="44">
        <v>310</v>
      </c>
      <c r="B313" s="46" t="s">
        <v>1601</v>
      </c>
      <c r="C313" s="46" t="s">
        <v>1602</v>
      </c>
      <c r="D313" s="46"/>
      <c r="E313" s="146">
        <v>2171.6</v>
      </c>
      <c r="F313" s="134"/>
    </row>
    <row r="314" ht="13.5" customHeight="1" spans="1:6">
      <c r="A314" s="44">
        <v>311</v>
      </c>
      <c r="B314" s="46" t="s">
        <v>1603</v>
      </c>
      <c r="C314" s="46" t="s">
        <v>1604</v>
      </c>
      <c r="D314" s="46"/>
      <c r="E314" s="146">
        <v>2171.6</v>
      </c>
      <c r="F314" s="134"/>
    </row>
    <row r="315" ht="13.5" customHeight="1" spans="1:6">
      <c r="A315" s="44">
        <v>312</v>
      </c>
      <c r="B315" s="134" t="s">
        <v>1605</v>
      </c>
      <c r="C315" s="46" t="s">
        <v>1606</v>
      </c>
      <c r="D315" s="46"/>
      <c r="E315" s="146">
        <v>2171.6</v>
      </c>
      <c r="F315" s="134"/>
    </row>
    <row r="316" ht="13.5" customHeight="1" spans="1:6">
      <c r="A316" s="44">
        <v>313</v>
      </c>
      <c r="B316" s="46" t="s">
        <v>1607</v>
      </c>
      <c r="C316" s="46" t="s">
        <v>1608</v>
      </c>
      <c r="D316" s="46"/>
      <c r="E316" s="146">
        <v>2171.6</v>
      </c>
      <c r="F316" s="134"/>
    </row>
    <row r="317" ht="13.5" customHeight="1" spans="1:6">
      <c r="A317" s="97" t="s">
        <v>872</v>
      </c>
      <c r="B317" s="97"/>
      <c r="C317" s="97"/>
      <c r="D317" s="97"/>
      <c r="E317" s="158">
        <f>SUM(E4:E316)</f>
        <v>679710.799999996</v>
      </c>
      <c r="F317" s="97"/>
    </row>
  </sheetData>
  <mergeCells count="2">
    <mergeCell ref="A1:F1"/>
    <mergeCell ref="A2:F2"/>
  </mergeCells>
  <conditionalFormatting sqref="C55:D55">
    <cfRule type="duplicateValues" dxfId="0" priority="55"/>
  </conditionalFormatting>
  <conditionalFormatting sqref="C72:D72">
    <cfRule type="duplicateValues" dxfId="0" priority="56"/>
  </conditionalFormatting>
  <conditionalFormatting sqref="C211:D211">
    <cfRule type="duplicateValues" dxfId="0" priority="16"/>
  </conditionalFormatting>
  <conditionalFormatting sqref="C4:D54 C316:D316 C303:D309 C290:D296 C277:D283 C264:D270 C251:D257 C238:D244 C225:D231 C212:D218 C199:D205 C186:D192 C173:D179 C160:D166 C147:D153 C134:D140 C121:D127 C108:D116 C95:D103 C82:D90 C69:D71 C73:D78 C56:D66">
    <cfRule type="duplicateValues" dxfId="0" priority="92"/>
  </conditionalFormatting>
  <conditionalFormatting sqref="C67:D68">
    <cfRule type="duplicateValues" dxfId="0" priority="53"/>
  </conditionalFormatting>
  <conditionalFormatting sqref="C79:D81">
    <cfRule type="duplicateValues" dxfId="0" priority="51"/>
  </conditionalFormatting>
  <conditionalFormatting sqref="C91:D94">
    <cfRule type="duplicateValues" dxfId="0" priority="49"/>
  </conditionalFormatting>
  <conditionalFormatting sqref="C104:D107">
    <cfRule type="duplicateValues" dxfId="0" priority="48"/>
  </conditionalFormatting>
  <conditionalFormatting sqref="C117:D120">
    <cfRule type="duplicateValues" dxfId="0" priority="46"/>
  </conditionalFormatting>
  <conditionalFormatting sqref="C128:D133">
    <cfRule type="duplicateValues" dxfId="0" priority="43"/>
  </conditionalFormatting>
  <conditionalFormatting sqref="C141:D146">
    <cfRule type="duplicateValues" dxfId="0" priority="40"/>
  </conditionalFormatting>
  <conditionalFormatting sqref="C154:D156 C157 C158:D159">
    <cfRule type="duplicateValues" dxfId="0" priority="37"/>
  </conditionalFormatting>
  <conditionalFormatting sqref="C167:D172">
    <cfRule type="duplicateValues" dxfId="0" priority="34"/>
  </conditionalFormatting>
  <conditionalFormatting sqref="C180:D185">
    <cfRule type="duplicateValues" dxfId="0" priority="28"/>
  </conditionalFormatting>
  <conditionalFormatting sqref="C193:D198">
    <cfRule type="duplicateValues" dxfId="0" priority="25"/>
  </conditionalFormatting>
  <conditionalFormatting sqref="C206:D210">
    <cfRule type="duplicateValues" dxfId="0" priority="19"/>
  </conditionalFormatting>
  <conditionalFormatting sqref="C219:D224">
    <cfRule type="duplicateValues" dxfId="0" priority="15"/>
  </conditionalFormatting>
  <conditionalFormatting sqref="C232:D237">
    <cfRule type="duplicateValues" dxfId="0" priority="12"/>
  </conditionalFormatting>
  <conditionalFormatting sqref="C245:D250">
    <cfRule type="duplicateValues" dxfId="0" priority="10"/>
  </conditionalFormatting>
  <conditionalFormatting sqref="C258:D263">
    <cfRule type="duplicateValues" dxfId="0" priority="8"/>
  </conditionalFormatting>
  <conditionalFormatting sqref="C271:D276">
    <cfRule type="duplicateValues" dxfId="0" priority="7"/>
  </conditionalFormatting>
  <conditionalFormatting sqref="C284:D289">
    <cfRule type="duplicateValues" dxfId="0" priority="5"/>
  </conditionalFormatting>
  <conditionalFormatting sqref="C297:D302">
    <cfRule type="duplicateValues" dxfId="0" priority="2"/>
  </conditionalFormatting>
  <conditionalFormatting sqref="C310:D315">
    <cfRule type="duplicateValues" dxfId="0" priority="1"/>
  </conditionalFormatting>
  <pageMargins left="0.751388888888889" right="0.751388888888889" top="0.472222222222222" bottom="0.472222222222222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F4" sqref="F4"/>
    </sheetView>
  </sheetViews>
  <sheetFormatPr defaultColWidth="9" defaultRowHeight="14.25" outlineLevelCol="5"/>
  <cols>
    <col min="1" max="1" width="6.125" customWidth="1"/>
    <col min="2" max="2" width="9.875" customWidth="1"/>
    <col min="3" max="3" width="26.875" customWidth="1"/>
    <col min="4" max="4" width="10.0083333333333" customWidth="1"/>
    <col min="5" max="5" width="9.875" style="2" customWidth="1"/>
    <col min="6" max="7" width="26.875" customWidth="1"/>
    <col min="9" max="9" width="26.875" customWidth="1"/>
  </cols>
  <sheetData>
    <row r="1" ht="31" customHeight="1" spans="1:6">
      <c r="A1" s="52" t="s">
        <v>1609</v>
      </c>
      <c r="B1" s="53"/>
      <c r="C1" s="53"/>
      <c r="D1" s="52"/>
      <c r="E1" s="80"/>
      <c r="F1" s="52"/>
    </row>
    <row r="2" ht="31" customHeight="1" spans="1:6">
      <c r="A2" s="52"/>
      <c r="B2" s="53"/>
      <c r="C2" s="53"/>
      <c r="D2" s="52"/>
      <c r="E2" s="80"/>
      <c r="F2" s="52"/>
    </row>
    <row r="3" ht="23" customHeight="1" spans="1:6">
      <c r="A3" s="128" t="s">
        <v>1610</v>
      </c>
      <c r="B3" s="128"/>
      <c r="C3" s="128"/>
      <c r="D3" s="128"/>
      <c r="E3" s="145"/>
      <c r="F3" s="128"/>
    </row>
    <row r="4" ht="13.5" customHeight="1" spans="1:6">
      <c r="A4" s="22" t="s">
        <v>2</v>
      </c>
      <c r="B4" s="23" t="s">
        <v>3</v>
      </c>
      <c r="C4" s="22" t="s">
        <v>4</v>
      </c>
      <c r="D4" s="23" t="s">
        <v>5</v>
      </c>
      <c r="E4" s="82" t="s">
        <v>6</v>
      </c>
      <c r="F4" s="22" t="s">
        <v>7</v>
      </c>
    </row>
    <row r="5" ht="13.5" customHeight="1" spans="1:6">
      <c r="A5" s="44">
        <v>1</v>
      </c>
      <c r="B5" s="46" t="s">
        <v>1611</v>
      </c>
      <c r="C5" s="46" t="s">
        <v>1612</v>
      </c>
      <c r="D5" s="129" t="s">
        <v>1613</v>
      </c>
      <c r="E5" s="146">
        <v>2171.6</v>
      </c>
      <c r="F5" s="56"/>
    </row>
    <row r="6" ht="13.5" customHeight="1" spans="1:6">
      <c r="A6" s="44">
        <v>2</v>
      </c>
      <c r="B6" s="46" t="s">
        <v>1614</v>
      </c>
      <c r="C6" s="46" t="s">
        <v>1615</v>
      </c>
      <c r="D6" s="46" t="s">
        <v>1616</v>
      </c>
      <c r="E6" s="146">
        <v>2171.6</v>
      </c>
      <c r="F6" s="56"/>
    </row>
    <row r="7" ht="13.5" customHeight="1" spans="1:6">
      <c r="A7" s="44">
        <v>3</v>
      </c>
      <c r="B7" s="46" t="s">
        <v>635</v>
      </c>
      <c r="C7" s="46" t="s">
        <v>1617</v>
      </c>
      <c r="D7" s="46" t="s">
        <v>1618</v>
      </c>
      <c r="E7" s="146">
        <v>2171.6</v>
      </c>
      <c r="F7" s="56"/>
    </row>
    <row r="8" ht="13.5" customHeight="1" spans="1:6">
      <c r="A8" s="44">
        <v>4</v>
      </c>
      <c r="B8" s="130" t="s">
        <v>1619</v>
      </c>
      <c r="C8" s="131" t="s">
        <v>1620</v>
      </c>
      <c r="D8" s="132" t="s">
        <v>1621</v>
      </c>
      <c r="E8" s="146">
        <v>2171.6</v>
      </c>
      <c r="F8" s="56"/>
    </row>
    <row r="9" ht="13.5" customHeight="1" spans="1:6">
      <c r="A9" s="44">
        <v>5</v>
      </c>
      <c r="B9" s="46" t="s">
        <v>1622</v>
      </c>
      <c r="C9" s="133" t="s">
        <v>1623</v>
      </c>
      <c r="D9" s="129" t="s">
        <v>1624</v>
      </c>
      <c r="E9" s="146">
        <v>2171.6</v>
      </c>
      <c r="F9" s="56"/>
    </row>
    <row r="10" ht="13.5" customHeight="1" spans="1:6">
      <c r="A10" s="44">
        <v>6</v>
      </c>
      <c r="B10" s="46" t="s">
        <v>1625</v>
      </c>
      <c r="C10" s="134" t="s">
        <v>1626</v>
      </c>
      <c r="D10" s="129" t="s">
        <v>1627</v>
      </c>
      <c r="E10" s="146">
        <v>2171.6</v>
      </c>
      <c r="F10" s="56"/>
    </row>
    <row r="11" ht="13.5" customHeight="1" spans="1:6">
      <c r="A11" s="44">
        <v>7</v>
      </c>
      <c r="B11" s="64" t="s">
        <v>1628</v>
      </c>
      <c r="C11" s="126" t="s">
        <v>1629</v>
      </c>
      <c r="D11" s="135" t="s">
        <v>1630</v>
      </c>
      <c r="E11" s="146">
        <v>2171.6</v>
      </c>
      <c r="F11" s="56"/>
    </row>
    <row r="12" ht="13.5" customHeight="1" spans="1:6">
      <c r="A12" s="44">
        <v>8</v>
      </c>
      <c r="B12" s="136" t="s">
        <v>1631</v>
      </c>
      <c r="C12" s="137" t="s">
        <v>1632</v>
      </c>
      <c r="D12" s="138" t="s">
        <v>1633</v>
      </c>
      <c r="E12" s="146">
        <v>2171.6</v>
      </c>
      <c r="F12" s="57"/>
    </row>
    <row r="13" ht="13.5" customHeight="1" spans="1:6">
      <c r="A13" s="44">
        <v>9</v>
      </c>
      <c r="B13" s="136" t="s">
        <v>1634</v>
      </c>
      <c r="C13" s="139" t="s">
        <v>1635</v>
      </c>
      <c r="D13" s="129" t="s">
        <v>1636</v>
      </c>
      <c r="E13" s="146">
        <v>2171.6</v>
      </c>
      <c r="F13" s="56"/>
    </row>
    <row r="14" ht="13.5" customHeight="1" spans="1:6">
      <c r="A14" s="44">
        <v>10</v>
      </c>
      <c r="B14" s="136" t="s">
        <v>1637</v>
      </c>
      <c r="C14" s="139" t="s">
        <v>1638</v>
      </c>
      <c r="D14" s="129" t="s">
        <v>1639</v>
      </c>
      <c r="E14" s="146">
        <v>2171.6</v>
      </c>
      <c r="F14" s="56"/>
    </row>
    <row r="15" ht="13.5" customHeight="1" spans="1:6">
      <c r="A15" s="44">
        <v>11</v>
      </c>
      <c r="B15" s="136" t="s">
        <v>1640</v>
      </c>
      <c r="C15" s="126" t="s">
        <v>1641</v>
      </c>
      <c r="D15" s="140" t="s">
        <v>1642</v>
      </c>
      <c r="E15" s="146">
        <v>2171.6</v>
      </c>
      <c r="F15" s="56"/>
    </row>
    <row r="16" ht="13.5" customHeight="1" spans="1:6">
      <c r="A16" s="44">
        <v>12</v>
      </c>
      <c r="B16" s="136" t="s">
        <v>1643</v>
      </c>
      <c r="C16" s="46" t="s">
        <v>1644</v>
      </c>
      <c r="D16" s="141" t="s">
        <v>1645</v>
      </c>
      <c r="E16" s="146">
        <v>2171.6</v>
      </c>
      <c r="F16" s="56"/>
    </row>
    <row r="17" ht="13.5" customHeight="1" spans="1:6">
      <c r="A17" s="44">
        <v>13</v>
      </c>
      <c r="B17" s="64" t="s">
        <v>1646</v>
      </c>
      <c r="C17" s="142" t="s">
        <v>1647</v>
      </c>
      <c r="D17" s="143" t="s">
        <v>1648</v>
      </c>
      <c r="E17" s="146">
        <v>2171.6</v>
      </c>
      <c r="F17" s="56"/>
    </row>
    <row r="18" ht="13.5" customHeight="1" spans="1:6">
      <c r="A18" s="44">
        <v>14</v>
      </c>
      <c r="B18" s="64" t="s">
        <v>1649</v>
      </c>
      <c r="C18" s="134" t="s">
        <v>1650</v>
      </c>
      <c r="D18" s="144" t="s">
        <v>1651</v>
      </c>
      <c r="E18" s="146">
        <v>2171.6</v>
      </c>
      <c r="F18" s="56"/>
    </row>
    <row r="19" ht="13.5" customHeight="1" spans="1:6">
      <c r="A19" s="12" t="s">
        <v>872</v>
      </c>
      <c r="B19" s="12"/>
      <c r="C19" s="12"/>
      <c r="D19" s="12"/>
      <c r="E19" s="19">
        <f>SUM(E5:E18)</f>
        <v>30402.4</v>
      </c>
      <c r="F19" s="12"/>
    </row>
  </sheetData>
  <mergeCells count="2">
    <mergeCell ref="A3:F3"/>
    <mergeCell ref="A1:F2"/>
  </mergeCells>
  <conditionalFormatting sqref="B5 B8:B18">
    <cfRule type="duplicateValues" dxfId="0" priority="2"/>
  </conditionalFormatting>
  <conditionalFormatting sqref="C5:D5 C8:D18">
    <cfRule type="duplicateValues" dxfId="0" priority="3"/>
  </conditionalFormatting>
  <conditionalFormatting sqref="B6:D7">
    <cfRule type="duplicateValues" dxfId="0" priority="1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I13" sqref="I13"/>
    </sheetView>
  </sheetViews>
  <sheetFormatPr defaultColWidth="9" defaultRowHeight="14.25" outlineLevelCol="5"/>
  <cols>
    <col min="1" max="1" width="6.125" customWidth="1"/>
    <col min="2" max="2" width="42.625" customWidth="1"/>
    <col min="3" max="4" width="10.0083333333333" customWidth="1"/>
    <col min="5" max="5" width="9.875" style="2" customWidth="1"/>
    <col min="6" max="6" width="9.875" customWidth="1"/>
  </cols>
  <sheetData>
    <row r="1" ht="31" customHeight="1" spans="1:6">
      <c r="A1" s="72" t="s">
        <v>898</v>
      </c>
      <c r="B1" s="73"/>
      <c r="C1" s="73"/>
      <c r="D1" s="73"/>
      <c r="E1" s="76"/>
      <c r="F1" s="73"/>
    </row>
    <row r="2" ht="23" customHeight="1" spans="1:6">
      <c r="A2" s="125" t="s">
        <v>950</v>
      </c>
      <c r="B2" s="125"/>
      <c r="C2" s="125"/>
      <c r="D2" s="125"/>
      <c r="E2" s="127"/>
      <c r="F2" s="125"/>
    </row>
    <row r="3" ht="13.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16" t="s">
        <v>6</v>
      </c>
      <c r="F3" s="25" t="s">
        <v>7</v>
      </c>
    </row>
    <row r="4" ht="13.5" customHeight="1" spans="1:6">
      <c r="A4" s="6">
        <v>1</v>
      </c>
      <c r="B4" s="46" t="s">
        <v>1652</v>
      </c>
      <c r="C4" s="126" t="s">
        <v>1653</v>
      </c>
      <c r="D4" s="126" t="s">
        <v>1654</v>
      </c>
      <c r="E4" s="49">
        <v>40000</v>
      </c>
      <c r="F4" s="56"/>
    </row>
    <row r="5" ht="13.5" customHeight="1" spans="1:6">
      <c r="A5" s="6">
        <v>2</v>
      </c>
      <c r="B5" s="46" t="s">
        <v>1655</v>
      </c>
      <c r="C5" s="126" t="s">
        <v>1656</v>
      </c>
      <c r="D5" s="126" t="s">
        <v>1657</v>
      </c>
      <c r="E5" s="49">
        <v>40000</v>
      </c>
      <c r="F5" s="56"/>
    </row>
    <row r="6" ht="13.5" customHeight="1" spans="1:6">
      <c r="A6" s="6">
        <v>3</v>
      </c>
      <c r="B6" s="46" t="s">
        <v>1658</v>
      </c>
      <c r="C6" s="126" t="s">
        <v>1659</v>
      </c>
      <c r="D6" s="126" t="s">
        <v>1660</v>
      </c>
      <c r="E6" s="49">
        <v>40000</v>
      </c>
      <c r="F6" s="56"/>
    </row>
    <row r="7" ht="13.5" customHeight="1" spans="1:6">
      <c r="A7" s="6">
        <v>4</v>
      </c>
      <c r="B7" s="46" t="s">
        <v>1661</v>
      </c>
      <c r="C7" s="126" t="s">
        <v>1662</v>
      </c>
      <c r="D7" s="126" t="s">
        <v>1663</v>
      </c>
      <c r="E7" s="49">
        <v>40000</v>
      </c>
      <c r="F7" s="56"/>
    </row>
    <row r="8" ht="13.5" customHeight="1" spans="1:6">
      <c r="A8" s="6">
        <v>5</v>
      </c>
      <c r="B8" s="46" t="s">
        <v>1664</v>
      </c>
      <c r="C8" s="126" t="s">
        <v>1665</v>
      </c>
      <c r="D8" s="126" t="s">
        <v>1666</v>
      </c>
      <c r="E8" s="49">
        <v>40000</v>
      </c>
      <c r="F8" s="56"/>
    </row>
    <row r="9" ht="13.5" customHeight="1" spans="1:6">
      <c r="A9" s="6">
        <v>6</v>
      </c>
      <c r="B9" s="46" t="s">
        <v>1667</v>
      </c>
      <c r="C9" s="126" t="s">
        <v>1668</v>
      </c>
      <c r="D9" s="126" t="s">
        <v>1669</v>
      </c>
      <c r="E9" s="49">
        <v>40000</v>
      </c>
      <c r="F9" s="56"/>
    </row>
    <row r="10" ht="13.5" customHeight="1" spans="1:6">
      <c r="A10" s="34" t="s">
        <v>872</v>
      </c>
      <c r="B10" s="34"/>
      <c r="C10" s="34"/>
      <c r="D10" s="34"/>
      <c r="E10" s="31">
        <f>SUM(E4:E9)</f>
        <v>240000</v>
      </c>
      <c r="F10" s="34"/>
    </row>
  </sheetData>
  <mergeCells count="2">
    <mergeCell ref="A1:F1"/>
    <mergeCell ref="A2:F2"/>
  </mergeCells>
  <conditionalFormatting sqref="C4:D4">
    <cfRule type="duplicateValues" dxfId="0" priority="8"/>
  </conditionalFormatting>
  <conditionalFormatting sqref="C5:D5">
    <cfRule type="duplicateValues" dxfId="0" priority="7"/>
  </conditionalFormatting>
  <conditionalFormatting sqref="C6:D6">
    <cfRule type="duplicateValues" dxfId="0" priority="5"/>
  </conditionalFormatting>
  <conditionalFormatting sqref="C7:D7">
    <cfRule type="duplicateValues" dxfId="0" priority="4"/>
  </conditionalFormatting>
  <conditionalFormatting sqref="C8:D8">
    <cfRule type="duplicateValues" dxfId="0" priority="3"/>
  </conditionalFormatting>
  <conditionalFormatting sqref="C9:D9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0"/>
  <sheetViews>
    <sheetView workbookViewId="0">
      <selection activeCell="F6" sqref="F6"/>
    </sheetView>
  </sheetViews>
  <sheetFormatPr defaultColWidth="9" defaultRowHeight="14.25" outlineLevelCol="5"/>
  <cols>
    <col min="1" max="1" width="6.125" customWidth="1"/>
    <col min="2" max="2" width="26.375" customWidth="1"/>
    <col min="3" max="3" width="23" customWidth="1"/>
    <col min="4" max="4" width="10.0083333333333" customWidth="1"/>
    <col min="5" max="5" width="17.125" style="2" customWidth="1"/>
    <col min="6" max="7" width="23" customWidth="1"/>
    <col min="9" max="9" width="23" customWidth="1"/>
  </cols>
  <sheetData>
    <row r="1" ht="31" customHeight="1" spans="1:6">
      <c r="A1" s="120" t="s">
        <v>0</v>
      </c>
      <c r="B1" s="121"/>
      <c r="C1" s="121"/>
      <c r="D1" s="120"/>
      <c r="E1" s="122"/>
      <c r="F1" s="120"/>
    </row>
    <row r="2" ht="31" customHeight="1" spans="1:6">
      <c r="A2" s="120"/>
      <c r="B2" s="121"/>
      <c r="C2" s="121"/>
      <c r="D2" s="120"/>
      <c r="E2" s="122"/>
      <c r="F2" s="120"/>
    </row>
    <row r="3" ht="23" customHeight="1" spans="1:6">
      <c r="A3" s="54" t="s">
        <v>1670</v>
      </c>
      <c r="B3" s="54"/>
      <c r="C3" s="54"/>
      <c r="D3" s="54"/>
      <c r="E3" s="81"/>
      <c r="F3" s="54"/>
    </row>
    <row r="4" ht="13.5" customHeight="1" spans="1:6">
      <c r="A4" s="114" t="s">
        <v>2</v>
      </c>
      <c r="B4" s="115" t="s">
        <v>3</v>
      </c>
      <c r="C4" s="114" t="s">
        <v>4</v>
      </c>
      <c r="D4" s="115" t="s">
        <v>5</v>
      </c>
      <c r="E4" s="117" t="s">
        <v>6</v>
      </c>
      <c r="F4" s="114" t="s">
        <v>7</v>
      </c>
    </row>
    <row r="5" ht="13.5" customHeight="1" spans="1:6">
      <c r="A5" s="25">
        <v>1</v>
      </c>
      <c r="B5" s="25" t="s">
        <v>1671</v>
      </c>
      <c r="C5" s="25" t="s">
        <v>1672</v>
      </c>
      <c r="D5" s="25" t="s">
        <v>1673</v>
      </c>
      <c r="E5" s="118">
        <v>2171.6</v>
      </c>
      <c r="F5" s="119"/>
    </row>
    <row r="6" ht="13.5" customHeight="1" spans="1:6">
      <c r="A6" s="25">
        <v>2</v>
      </c>
      <c r="B6" s="25" t="s">
        <v>1674</v>
      </c>
      <c r="C6" s="25" t="s">
        <v>1675</v>
      </c>
      <c r="D6" s="25" t="s">
        <v>1676</v>
      </c>
      <c r="E6" s="118">
        <v>2171.6</v>
      </c>
      <c r="F6" s="119"/>
    </row>
    <row r="7" ht="13.5" customHeight="1" spans="1:6">
      <c r="A7" s="25">
        <v>3</v>
      </c>
      <c r="B7" s="25" t="s">
        <v>1677</v>
      </c>
      <c r="C7" s="25" t="s">
        <v>1678</v>
      </c>
      <c r="D7" s="25" t="s">
        <v>1679</v>
      </c>
      <c r="E7" s="118">
        <v>2171.6</v>
      </c>
      <c r="F7" s="119"/>
    </row>
    <row r="8" ht="13.5" customHeight="1" spans="1:6">
      <c r="A8" s="25">
        <v>4</v>
      </c>
      <c r="B8" s="25" t="s">
        <v>1680</v>
      </c>
      <c r="C8" s="25" t="s">
        <v>1681</v>
      </c>
      <c r="D8" s="25"/>
      <c r="E8" s="118">
        <v>2171.6</v>
      </c>
      <c r="F8" s="119"/>
    </row>
    <row r="9" ht="13.5" customHeight="1" spans="1:6">
      <c r="A9" s="25">
        <v>5</v>
      </c>
      <c r="B9" s="25" t="s">
        <v>1682</v>
      </c>
      <c r="C9" s="25" t="s">
        <v>1683</v>
      </c>
      <c r="D9" s="25" t="s">
        <v>1684</v>
      </c>
      <c r="E9" s="118">
        <v>2171.6</v>
      </c>
      <c r="F9" s="119"/>
    </row>
    <row r="10" ht="13.5" customHeight="1" spans="1:6">
      <c r="A10" s="25">
        <v>6</v>
      </c>
      <c r="B10" s="25" t="s">
        <v>1685</v>
      </c>
      <c r="C10" s="25" t="s">
        <v>1686</v>
      </c>
      <c r="D10" s="25" t="s">
        <v>1687</v>
      </c>
      <c r="E10" s="118">
        <v>2171.6</v>
      </c>
      <c r="F10" s="119"/>
    </row>
    <row r="11" ht="13.5" customHeight="1" spans="1:6">
      <c r="A11" s="25">
        <v>7</v>
      </c>
      <c r="B11" s="25" t="s">
        <v>1688</v>
      </c>
      <c r="C11" s="25" t="s">
        <v>1689</v>
      </c>
      <c r="D11" s="25"/>
      <c r="E11" s="118">
        <v>2171.6</v>
      </c>
      <c r="F11" s="119"/>
    </row>
    <row r="12" ht="13.5" customHeight="1" spans="1:6">
      <c r="A12" s="25">
        <v>8</v>
      </c>
      <c r="B12" s="25" t="s">
        <v>1690</v>
      </c>
      <c r="C12" s="25" t="s">
        <v>1691</v>
      </c>
      <c r="D12" s="25" t="s">
        <v>1692</v>
      </c>
      <c r="E12" s="118">
        <v>2171.6</v>
      </c>
      <c r="F12" s="119"/>
    </row>
    <row r="13" ht="13.5" customHeight="1" spans="1:6">
      <c r="A13" s="25">
        <v>9</v>
      </c>
      <c r="B13" s="25" t="s">
        <v>1693</v>
      </c>
      <c r="C13" s="25" t="s">
        <v>1694</v>
      </c>
      <c r="D13" s="25"/>
      <c r="E13" s="118">
        <v>2171.6</v>
      </c>
      <c r="F13" s="119"/>
    </row>
    <row r="14" ht="13.5" customHeight="1" spans="1:6">
      <c r="A14" s="25">
        <v>10</v>
      </c>
      <c r="B14" s="25" t="s">
        <v>1695</v>
      </c>
      <c r="C14" s="25" t="s">
        <v>1696</v>
      </c>
      <c r="D14" s="25" t="s">
        <v>1697</v>
      </c>
      <c r="E14" s="118">
        <v>2171.6</v>
      </c>
      <c r="F14" s="119"/>
    </row>
    <row r="15" ht="13.5" customHeight="1" spans="1:6">
      <c r="A15" s="25">
        <v>11</v>
      </c>
      <c r="B15" s="25" t="s">
        <v>1698</v>
      </c>
      <c r="C15" s="25" t="s">
        <v>1699</v>
      </c>
      <c r="D15" s="25" t="s">
        <v>1700</v>
      </c>
      <c r="E15" s="118">
        <v>2171.6</v>
      </c>
      <c r="F15" s="119"/>
    </row>
    <row r="16" ht="13.5" customHeight="1" spans="1:6">
      <c r="A16" s="25">
        <v>12</v>
      </c>
      <c r="B16" s="25" t="s">
        <v>1701</v>
      </c>
      <c r="C16" s="25" t="s">
        <v>1702</v>
      </c>
      <c r="D16" s="25"/>
      <c r="E16" s="118">
        <v>2171.6</v>
      </c>
      <c r="F16" s="119"/>
    </row>
    <row r="17" ht="13.5" customHeight="1" spans="1:6">
      <c r="A17" s="25">
        <v>13</v>
      </c>
      <c r="B17" s="25" t="s">
        <v>1703</v>
      </c>
      <c r="C17" s="25" t="s">
        <v>1704</v>
      </c>
      <c r="D17" s="25" t="s">
        <v>1705</v>
      </c>
      <c r="E17" s="118">
        <v>2171.6</v>
      </c>
      <c r="F17" s="119"/>
    </row>
    <row r="18" ht="13.5" customHeight="1" spans="1:6">
      <c r="A18" s="25">
        <v>14</v>
      </c>
      <c r="B18" s="25" t="s">
        <v>1706</v>
      </c>
      <c r="C18" s="25" t="s">
        <v>1707</v>
      </c>
      <c r="D18" s="25" t="s">
        <v>1708</v>
      </c>
      <c r="E18" s="118">
        <v>2171.6</v>
      </c>
      <c r="F18" s="119"/>
    </row>
    <row r="19" ht="13.5" customHeight="1" spans="1:6">
      <c r="A19" s="25">
        <v>15</v>
      </c>
      <c r="B19" s="25" t="s">
        <v>1709</v>
      </c>
      <c r="C19" s="25" t="s">
        <v>1710</v>
      </c>
      <c r="D19" s="25" t="s">
        <v>1711</v>
      </c>
      <c r="E19" s="118">
        <v>2171.6</v>
      </c>
      <c r="F19" s="119"/>
    </row>
    <row r="20" ht="13.5" customHeight="1" spans="1:6">
      <c r="A20" s="25">
        <v>16</v>
      </c>
      <c r="B20" s="25" t="s">
        <v>1712</v>
      </c>
      <c r="C20" s="25" t="s">
        <v>1713</v>
      </c>
      <c r="D20" s="25"/>
      <c r="E20" s="118">
        <v>2171.6</v>
      </c>
      <c r="F20" s="119"/>
    </row>
    <row r="21" ht="13.5" customHeight="1" spans="1:6">
      <c r="A21" s="25">
        <v>17</v>
      </c>
      <c r="B21" s="25" t="s">
        <v>1714</v>
      </c>
      <c r="C21" s="25" t="s">
        <v>1715</v>
      </c>
      <c r="D21" s="25"/>
      <c r="E21" s="118">
        <v>2171.6</v>
      </c>
      <c r="F21" s="119"/>
    </row>
    <row r="22" ht="13.5" customHeight="1" spans="1:6">
      <c r="A22" s="25">
        <v>18</v>
      </c>
      <c r="B22" s="25" t="s">
        <v>1716</v>
      </c>
      <c r="C22" s="25" t="s">
        <v>1717</v>
      </c>
      <c r="D22" s="25" t="s">
        <v>1718</v>
      </c>
      <c r="E22" s="118">
        <v>2171.6</v>
      </c>
      <c r="F22" s="119"/>
    </row>
    <row r="23" ht="13.5" customHeight="1" spans="1:6">
      <c r="A23" s="25">
        <v>19</v>
      </c>
      <c r="B23" s="25" t="s">
        <v>1719</v>
      </c>
      <c r="C23" s="25" t="s">
        <v>1720</v>
      </c>
      <c r="D23" s="25"/>
      <c r="E23" s="118">
        <v>2171.6</v>
      </c>
      <c r="F23" s="119"/>
    </row>
    <row r="24" ht="13.5" customHeight="1" spans="1:6">
      <c r="A24" s="25">
        <v>20</v>
      </c>
      <c r="B24" s="25" t="s">
        <v>1721</v>
      </c>
      <c r="C24" s="25" t="s">
        <v>1722</v>
      </c>
      <c r="D24" s="25" t="s">
        <v>1723</v>
      </c>
      <c r="E24" s="118">
        <v>2171.6</v>
      </c>
      <c r="F24" s="119"/>
    </row>
    <row r="25" ht="13.5" customHeight="1" spans="1:6">
      <c r="A25" s="25">
        <v>21</v>
      </c>
      <c r="B25" s="25" t="s">
        <v>635</v>
      </c>
      <c r="C25" s="25" t="s">
        <v>1724</v>
      </c>
      <c r="D25" s="25" t="s">
        <v>1725</v>
      </c>
      <c r="E25" s="118">
        <v>2171.6</v>
      </c>
      <c r="F25" s="119"/>
    </row>
    <row r="26" ht="13.5" customHeight="1" spans="1:6">
      <c r="A26" s="25">
        <v>22</v>
      </c>
      <c r="B26" s="25" t="s">
        <v>1726</v>
      </c>
      <c r="C26" s="25" t="s">
        <v>1727</v>
      </c>
      <c r="D26" s="25" t="s">
        <v>1728</v>
      </c>
      <c r="E26" s="118">
        <v>2171.6</v>
      </c>
      <c r="F26" s="119"/>
    </row>
    <row r="27" ht="13.5" customHeight="1" spans="1:6">
      <c r="A27" s="25">
        <v>23</v>
      </c>
      <c r="B27" s="25" t="s">
        <v>1729</v>
      </c>
      <c r="C27" s="25" t="s">
        <v>1730</v>
      </c>
      <c r="D27" s="25" t="s">
        <v>1731</v>
      </c>
      <c r="E27" s="118">
        <v>2171.6</v>
      </c>
      <c r="F27" s="119"/>
    </row>
    <row r="28" ht="13.5" customHeight="1" spans="1:6">
      <c r="A28" s="25">
        <v>24</v>
      </c>
      <c r="B28" s="25" t="s">
        <v>1732</v>
      </c>
      <c r="C28" s="25" t="s">
        <v>1733</v>
      </c>
      <c r="D28" s="25" t="s">
        <v>1734</v>
      </c>
      <c r="E28" s="118">
        <v>2171.6</v>
      </c>
      <c r="F28" s="119"/>
    </row>
    <row r="29" ht="13.5" customHeight="1" spans="1:6">
      <c r="A29" s="25">
        <v>25</v>
      </c>
      <c r="B29" s="25" t="s">
        <v>1735</v>
      </c>
      <c r="C29" s="25" t="s">
        <v>1736</v>
      </c>
      <c r="D29" s="25" t="s">
        <v>1737</v>
      </c>
      <c r="E29" s="118">
        <v>2171.6</v>
      </c>
      <c r="F29" s="119"/>
    </row>
    <row r="30" ht="13.5" customHeight="1" spans="1:6">
      <c r="A30" s="25">
        <v>26</v>
      </c>
      <c r="B30" s="25" t="s">
        <v>1738</v>
      </c>
      <c r="C30" s="25" t="s">
        <v>1739</v>
      </c>
      <c r="D30" s="25" t="s">
        <v>1740</v>
      </c>
      <c r="E30" s="118">
        <v>2171.6</v>
      </c>
      <c r="F30" s="119"/>
    </row>
    <row r="31" ht="13.5" customHeight="1" spans="1:6">
      <c r="A31" s="25">
        <v>27</v>
      </c>
      <c r="B31" s="25" t="s">
        <v>1741</v>
      </c>
      <c r="C31" s="25" t="s">
        <v>1742</v>
      </c>
      <c r="D31" s="25" t="s">
        <v>1743</v>
      </c>
      <c r="E31" s="118">
        <v>2171.6</v>
      </c>
      <c r="F31" s="119"/>
    </row>
    <row r="32" ht="13.5" customHeight="1" spans="1:6">
      <c r="A32" s="25">
        <v>28</v>
      </c>
      <c r="B32" s="25" t="s">
        <v>1744</v>
      </c>
      <c r="C32" s="25" t="s">
        <v>1745</v>
      </c>
      <c r="D32" s="25"/>
      <c r="E32" s="118">
        <v>2171.6</v>
      </c>
      <c r="F32" s="119"/>
    </row>
    <row r="33" ht="13.5" customHeight="1" spans="1:6">
      <c r="A33" s="25">
        <v>29</v>
      </c>
      <c r="B33" s="25" t="s">
        <v>1746</v>
      </c>
      <c r="C33" s="25" t="s">
        <v>1747</v>
      </c>
      <c r="D33" s="25" t="s">
        <v>1748</v>
      </c>
      <c r="E33" s="118">
        <v>2171.6</v>
      </c>
      <c r="F33" s="119"/>
    </row>
    <row r="34" ht="13.5" customHeight="1" spans="1:6">
      <c r="A34" s="25">
        <v>30</v>
      </c>
      <c r="B34" s="25" t="s">
        <v>1749</v>
      </c>
      <c r="C34" s="25" t="s">
        <v>1750</v>
      </c>
      <c r="D34" s="25" t="s">
        <v>1751</v>
      </c>
      <c r="E34" s="118">
        <v>2171.6</v>
      </c>
      <c r="F34" s="119"/>
    </row>
    <row r="35" ht="13.5" customHeight="1" spans="1:6">
      <c r="A35" s="25">
        <v>31</v>
      </c>
      <c r="B35" s="25" t="s">
        <v>1752</v>
      </c>
      <c r="C35" s="25" t="s">
        <v>1753</v>
      </c>
      <c r="D35" s="25" t="s">
        <v>1754</v>
      </c>
      <c r="E35" s="118">
        <v>2171.6</v>
      </c>
      <c r="F35" s="119"/>
    </row>
    <row r="36" ht="13.5" customHeight="1" spans="1:6">
      <c r="A36" s="25">
        <v>32</v>
      </c>
      <c r="B36" s="25" t="s">
        <v>1755</v>
      </c>
      <c r="C36" s="25" t="s">
        <v>1756</v>
      </c>
      <c r="D36" s="25" t="s">
        <v>1757</v>
      </c>
      <c r="E36" s="118">
        <v>2171.6</v>
      </c>
      <c r="F36" s="119"/>
    </row>
    <row r="37" ht="13.5" customHeight="1" spans="1:6">
      <c r="A37" s="25">
        <v>33</v>
      </c>
      <c r="B37" s="25" t="s">
        <v>1758</v>
      </c>
      <c r="C37" s="25" t="s">
        <v>1759</v>
      </c>
      <c r="D37" s="25" t="s">
        <v>1760</v>
      </c>
      <c r="E37" s="118">
        <v>2171.6</v>
      </c>
      <c r="F37" s="119"/>
    </row>
    <row r="38" ht="13.5" customHeight="1" spans="1:6">
      <c r="A38" s="25">
        <v>34</v>
      </c>
      <c r="B38" s="25" t="s">
        <v>1761</v>
      </c>
      <c r="C38" s="25" t="s">
        <v>1762</v>
      </c>
      <c r="D38" s="25" t="s">
        <v>1763</v>
      </c>
      <c r="E38" s="118">
        <v>2171.6</v>
      </c>
      <c r="F38" s="119"/>
    </row>
    <row r="39" ht="13.5" customHeight="1" spans="1:6">
      <c r="A39" s="25">
        <v>35</v>
      </c>
      <c r="B39" s="25" t="s">
        <v>1764</v>
      </c>
      <c r="C39" s="25" t="s">
        <v>1765</v>
      </c>
      <c r="D39" s="25" t="s">
        <v>1766</v>
      </c>
      <c r="E39" s="118">
        <v>2171.6</v>
      </c>
      <c r="F39" s="119"/>
    </row>
    <row r="40" ht="13.5" customHeight="1" spans="1:6">
      <c r="A40" s="25">
        <v>36</v>
      </c>
      <c r="B40" s="25" t="s">
        <v>1767</v>
      </c>
      <c r="C40" s="25" t="s">
        <v>1768</v>
      </c>
      <c r="D40" s="25"/>
      <c r="E40" s="118">
        <v>2171.6</v>
      </c>
      <c r="F40" s="119"/>
    </row>
    <row r="41" ht="13.5" customHeight="1" spans="1:6">
      <c r="A41" s="25">
        <v>37</v>
      </c>
      <c r="B41" s="25" t="s">
        <v>1387</v>
      </c>
      <c r="C41" s="25" t="s">
        <v>1769</v>
      </c>
      <c r="D41" s="25"/>
      <c r="E41" s="118">
        <v>2171.6</v>
      </c>
      <c r="F41" s="119"/>
    </row>
    <row r="42" ht="13.5" customHeight="1" spans="1:6">
      <c r="A42" s="25">
        <v>38</v>
      </c>
      <c r="B42" s="25" t="s">
        <v>182</v>
      </c>
      <c r="C42" s="25" t="s">
        <v>1770</v>
      </c>
      <c r="D42" s="25" t="s">
        <v>1771</v>
      </c>
      <c r="E42" s="118">
        <v>2171.6</v>
      </c>
      <c r="F42" s="119"/>
    </row>
    <row r="43" ht="13.5" customHeight="1" spans="1:6">
      <c r="A43" s="25">
        <v>39</v>
      </c>
      <c r="B43" s="25" t="s">
        <v>1772</v>
      </c>
      <c r="C43" s="25" t="s">
        <v>1773</v>
      </c>
      <c r="D43" s="25" t="s">
        <v>1774</v>
      </c>
      <c r="E43" s="118">
        <v>2171.6</v>
      </c>
      <c r="F43" s="119"/>
    </row>
    <row r="44" ht="13.5" customHeight="1" spans="1:6">
      <c r="A44" s="25">
        <v>40</v>
      </c>
      <c r="B44" s="25" t="s">
        <v>1775</v>
      </c>
      <c r="C44" s="25" t="s">
        <v>1776</v>
      </c>
      <c r="D44" s="25" t="s">
        <v>1777</v>
      </c>
      <c r="E44" s="118">
        <v>2171.6</v>
      </c>
      <c r="F44" s="119"/>
    </row>
    <row r="45" ht="13.5" customHeight="1" spans="1:6">
      <c r="A45" s="25">
        <v>41</v>
      </c>
      <c r="B45" s="25" t="s">
        <v>1778</v>
      </c>
      <c r="C45" s="25" t="s">
        <v>1779</v>
      </c>
      <c r="D45" s="25" t="s">
        <v>1780</v>
      </c>
      <c r="E45" s="118">
        <v>2171.6</v>
      </c>
      <c r="F45" s="119"/>
    </row>
    <row r="46" ht="13.5" customHeight="1" spans="1:6">
      <c r="A46" s="25">
        <v>42</v>
      </c>
      <c r="B46" s="25" t="s">
        <v>1781</v>
      </c>
      <c r="C46" s="25" t="s">
        <v>1782</v>
      </c>
      <c r="D46" s="25" t="s">
        <v>1783</v>
      </c>
      <c r="E46" s="118">
        <v>2171.6</v>
      </c>
      <c r="F46" s="119"/>
    </row>
    <row r="47" ht="13.5" customHeight="1" spans="1:6">
      <c r="A47" s="25">
        <v>43</v>
      </c>
      <c r="B47" s="25" t="s">
        <v>1784</v>
      </c>
      <c r="C47" s="25" t="s">
        <v>1785</v>
      </c>
      <c r="D47" s="25" t="s">
        <v>1786</v>
      </c>
      <c r="E47" s="118">
        <v>2171.6</v>
      </c>
      <c r="F47" s="119"/>
    </row>
    <row r="48" ht="13.5" customHeight="1" spans="1:6">
      <c r="A48" s="25">
        <v>44</v>
      </c>
      <c r="B48" s="25" t="s">
        <v>1787</v>
      </c>
      <c r="C48" s="25" t="s">
        <v>1788</v>
      </c>
      <c r="D48" s="25" t="s">
        <v>1789</v>
      </c>
      <c r="E48" s="118">
        <v>2171.6</v>
      </c>
      <c r="F48" s="119"/>
    </row>
    <row r="49" ht="13.5" customHeight="1" spans="1:6">
      <c r="A49" s="25">
        <v>45</v>
      </c>
      <c r="B49" s="25" t="s">
        <v>1790</v>
      </c>
      <c r="C49" s="25" t="s">
        <v>1791</v>
      </c>
      <c r="D49" s="25" t="s">
        <v>1792</v>
      </c>
      <c r="E49" s="118">
        <v>2171.6</v>
      </c>
      <c r="F49" s="119"/>
    </row>
    <row r="50" ht="13.5" customHeight="1" spans="1:6">
      <c r="A50" s="25">
        <v>46</v>
      </c>
      <c r="B50" s="25" t="s">
        <v>1793</v>
      </c>
      <c r="C50" s="25" t="s">
        <v>1794</v>
      </c>
      <c r="D50" s="25" t="s">
        <v>1795</v>
      </c>
      <c r="E50" s="118">
        <v>2171.6</v>
      </c>
      <c r="F50" s="119"/>
    </row>
    <row r="51" ht="13.5" customHeight="1" spans="1:6">
      <c r="A51" s="25">
        <v>47</v>
      </c>
      <c r="B51" s="25" t="s">
        <v>1796</v>
      </c>
      <c r="C51" s="25" t="s">
        <v>1797</v>
      </c>
      <c r="D51" s="25" t="s">
        <v>1798</v>
      </c>
      <c r="E51" s="118">
        <v>2171.6</v>
      </c>
      <c r="F51" s="119"/>
    </row>
    <row r="52" ht="13.5" customHeight="1" spans="1:6">
      <c r="A52" s="25">
        <v>48</v>
      </c>
      <c r="B52" s="25" t="s">
        <v>1799</v>
      </c>
      <c r="C52" s="25" t="s">
        <v>1800</v>
      </c>
      <c r="D52" s="25" t="s">
        <v>1801</v>
      </c>
      <c r="E52" s="118">
        <v>2171.6</v>
      </c>
      <c r="F52" s="119"/>
    </row>
    <row r="53" ht="13.5" customHeight="1" spans="1:6">
      <c r="A53" s="25">
        <v>49</v>
      </c>
      <c r="B53" s="25" t="s">
        <v>1802</v>
      </c>
      <c r="C53" s="25" t="s">
        <v>1803</v>
      </c>
      <c r="D53" s="25"/>
      <c r="E53" s="118">
        <v>2171.6</v>
      </c>
      <c r="F53" s="119"/>
    </row>
    <row r="54" ht="13.5" customHeight="1" spans="1:6">
      <c r="A54" s="25">
        <v>50</v>
      </c>
      <c r="B54" s="25" t="s">
        <v>1804</v>
      </c>
      <c r="C54" s="25" t="s">
        <v>1805</v>
      </c>
      <c r="D54" s="25"/>
      <c r="E54" s="118">
        <v>2171.6</v>
      </c>
      <c r="F54" s="119"/>
    </row>
    <row r="55" ht="13.5" customHeight="1" spans="1:6">
      <c r="A55" s="25">
        <v>51</v>
      </c>
      <c r="B55" s="25" t="s">
        <v>1806</v>
      </c>
      <c r="C55" s="25" t="s">
        <v>1807</v>
      </c>
      <c r="D55" s="25"/>
      <c r="E55" s="118">
        <v>2171.6</v>
      </c>
      <c r="F55" s="119"/>
    </row>
    <row r="56" ht="13.5" customHeight="1" spans="1:6">
      <c r="A56" s="25">
        <v>52</v>
      </c>
      <c r="B56" s="25" t="s">
        <v>1804</v>
      </c>
      <c r="C56" s="25" t="s">
        <v>1805</v>
      </c>
      <c r="D56" s="25"/>
      <c r="E56" s="118">
        <v>2171.6</v>
      </c>
      <c r="F56" s="119"/>
    </row>
    <row r="57" ht="13.5" customHeight="1" spans="1:6">
      <c r="A57" s="25">
        <v>53</v>
      </c>
      <c r="B57" s="25" t="s">
        <v>1808</v>
      </c>
      <c r="C57" s="25" t="s">
        <v>1809</v>
      </c>
      <c r="D57" s="25"/>
      <c r="E57" s="118">
        <v>2171.6</v>
      </c>
      <c r="F57" s="119"/>
    </row>
    <row r="58" ht="13.5" customHeight="1" spans="1:6">
      <c r="A58" s="25">
        <v>54</v>
      </c>
      <c r="B58" s="25" t="s">
        <v>1810</v>
      </c>
      <c r="C58" s="25" t="s">
        <v>1811</v>
      </c>
      <c r="D58" s="25" t="s">
        <v>1812</v>
      </c>
      <c r="E58" s="118">
        <v>2171.6</v>
      </c>
      <c r="F58" s="119"/>
    </row>
    <row r="59" ht="13.5" customHeight="1" spans="1:6">
      <c r="A59" s="25">
        <v>55</v>
      </c>
      <c r="B59" s="25" t="s">
        <v>1813</v>
      </c>
      <c r="C59" s="25" t="s">
        <v>1814</v>
      </c>
      <c r="D59" s="25" t="s">
        <v>1815</v>
      </c>
      <c r="E59" s="118">
        <v>2171.6</v>
      </c>
      <c r="F59" s="119"/>
    </row>
    <row r="60" ht="13.5" customHeight="1" spans="1:6">
      <c r="A60" s="25">
        <v>56</v>
      </c>
      <c r="B60" s="25" t="s">
        <v>1816</v>
      </c>
      <c r="C60" s="25" t="s">
        <v>1817</v>
      </c>
      <c r="D60" s="25"/>
      <c r="E60" s="118">
        <v>2171.6</v>
      </c>
      <c r="F60" s="119"/>
    </row>
    <row r="61" ht="13.5" customHeight="1" spans="1:6">
      <c r="A61" s="25">
        <v>57</v>
      </c>
      <c r="B61" s="25" t="s">
        <v>1818</v>
      </c>
      <c r="C61" s="25" t="s">
        <v>1819</v>
      </c>
      <c r="D61" s="25"/>
      <c r="E61" s="118">
        <v>2171.6</v>
      </c>
      <c r="F61" s="119"/>
    </row>
    <row r="62" ht="13.5" customHeight="1" spans="1:6">
      <c r="A62" s="25">
        <v>58</v>
      </c>
      <c r="B62" s="25" t="s">
        <v>1820</v>
      </c>
      <c r="C62" s="25" t="s">
        <v>1821</v>
      </c>
      <c r="D62" s="25" t="s">
        <v>1822</v>
      </c>
      <c r="E62" s="118">
        <v>2171.6</v>
      </c>
      <c r="F62" s="119"/>
    </row>
    <row r="63" ht="13.5" customHeight="1" spans="1:6">
      <c r="A63" s="25">
        <v>59</v>
      </c>
      <c r="B63" s="25" t="s">
        <v>1823</v>
      </c>
      <c r="C63" s="25" t="s">
        <v>1824</v>
      </c>
      <c r="D63" s="25" t="s">
        <v>1825</v>
      </c>
      <c r="E63" s="118">
        <v>2171.6</v>
      </c>
      <c r="F63" s="119"/>
    </row>
    <row r="64" ht="13.5" customHeight="1" spans="1:6">
      <c r="A64" s="25">
        <v>60</v>
      </c>
      <c r="B64" s="25" t="s">
        <v>1826</v>
      </c>
      <c r="C64" s="25" t="s">
        <v>1827</v>
      </c>
      <c r="D64" s="25" t="s">
        <v>1828</v>
      </c>
      <c r="E64" s="118">
        <v>2171.6</v>
      </c>
      <c r="F64" s="119"/>
    </row>
    <row r="65" ht="13.5" customHeight="1" spans="1:6">
      <c r="A65" s="25">
        <v>61</v>
      </c>
      <c r="B65" s="25" t="s">
        <v>1829</v>
      </c>
      <c r="C65" s="25" t="s">
        <v>1830</v>
      </c>
      <c r="D65" s="25"/>
      <c r="E65" s="118">
        <v>2171.6</v>
      </c>
      <c r="F65" s="119"/>
    </row>
    <row r="66" ht="13.5" customHeight="1" spans="1:6">
      <c r="A66" s="25">
        <v>62</v>
      </c>
      <c r="B66" s="25" t="s">
        <v>1831</v>
      </c>
      <c r="C66" s="12" t="s">
        <v>1832</v>
      </c>
      <c r="D66" s="25"/>
      <c r="E66" s="118">
        <v>2171.6</v>
      </c>
      <c r="F66" s="119"/>
    </row>
    <row r="67" ht="13.5" customHeight="1" spans="1:6">
      <c r="A67" s="25">
        <v>63</v>
      </c>
      <c r="B67" s="25" t="s">
        <v>1833</v>
      </c>
      <c r="C67" s="25" t="s">
        <v>1834</v>
      </c>
      <c r="D67" s="25" t="s">
        <v>1835</v>
      </c>
      <c r="E67" s="118">
        <v>2171.6</v>
      </c>
      <c r="F67" s="119"/>
    </row>
    <row r="68" ht="13.5" customHeight="1" spans="1:6">
      <c r="A68" s="25">
        <v>64</v>
      </c>
      <c r="B68" s="25" t="s">
        <v>1836</v>
      </c>
      <c r="C68" s="25" t="s">
        <v>1837</v>
      </c>
      <c r="D68" s="25" t="s">
        <v>1838</v>
      </c>
      <c r="E68" s="118">
        <v>2171.6</v>
      </c>
      <c r="F68" s="119"/>
    </row>
    <row r="69" ht="13.5" customHeight="1" spans="1:6">
      <c r="A69" s="25">
        <v>65</v>
      </c>
      <c r="B69" s="25" t="s">
        <v>1839</v>
      </c>
      <c r="C69" s="25" t="s">
        <v>1840</v>
      </c>
      <c r="D69" s="25"/>
      <c r="E69" s="118">
        <v>2171.6</v>
      </c>
      <c r="F69" s="119"/>
    </row>
    <row r="70" ht="13.5" customHeight="1" spans="1:6">
      <c r="A70" s="25">
        <v>66</v>
      </c>
      <c r="B70" s="25" t="s">
        <v>1841</v>
      </c>
      <c r="C70" s="25" t="s">
        <v>1842</v>
      </c>
      <c r="D70" s="25"/>
      <c r="E70" s="118">
        <v>2171.6</v>
      </c>
      <c r="F70" s="119"/>
    </row>
    <row r="71" ht="13.5" customHeight="1" spans="1:6">
      <c r="A71" s="25">
        <v>67</v>
      </c>
      <c r="B71" s="25" t="s">
        <v>1843</v>
      </c>
      <c r="C71" s="25" t="s">
        <v>1844</v>
      </c>
      <c r="D71" s="25"/>
      <c r="E71" s="118">
        <v>2171.6</v>
      </c>
      <c r="F71" s="119"/>
    </row>
    <row r="72" ht="13.5" customHeight="1" spans="1:6">
      <c r="A72" s="25">
        <v>68</v>
      </c>
      <c r="B72" s="25" t="s">
        <v>1845</v>
      </c>
      <c r="C72" s="25" t="s">
        <v>1846</v>
      </c>
      <c r="D72" s="25" t="s">
        <v>1847</v>
      </c>
      <c r="E72" s="118">
        <v>2171.6</v>
      </c>
      <c r="F72" s="119"/>
    </row>
    <row r="73" ht="13.5" customHeight="1" spans="1:6">
      <c r="A73" s="25">
        <v>69</v>
      </c>
      <c r="B73" s="25" t="s">
        <v>1848</v>
      </c>
      <c r="C73" s="25" t="s">
        <v>1849</v>
      </c>
      <c r="D73" s="25" t="s">
        <v>1850</v>
      </c>
      <c r="E73" s="118">
        <v>2171.6</v>
      </c>
      <c r="F73" s="119"/>
    </row>
    <row r="74" ht="13.5" customHeight="1" spans="1:6">
      <c r="A74" s="25">
        <v>70</v>
      </c>
      <c r="B74" s="25" t="s">
        <v>1851</v>
      </c>
      <c r="C74" s="30" t="s">
        <v>1852</v>
      </c>
      <c r="D74" s="25" t="s">
        <v>1853</v>
      </c>
      <c r="E74" s="118">
        <v>2171.6</v>
      </c>
      <c r="F74" s="119"/>
    </row>
    <row r="75" ht="13.5" customHeight="1" spans="1:6">
      <c r="A75" s="25">
        <v>71</v>
      </c>
      <c r="B75" s="25" t="s">
        <v>1854</v>
      </c>
      <c r="C75" s="25" t="s">
        <v>1855</v>
      </c>
      <c r="D75" s="25" t="s">
        <v>1856</v>
      </c>
      <c r="E75" s="118">
        <v>2171.6</v>
      </c>
      <c r="F75" s="119"/>
    </row>
    <row r="76" ht="13.5" customHeight="1" spans="1:6">
      <c r="A76" s="25">
        <v>72</v>
      </c>
      <c r="B76" s="25" t="s">
        <v>435</v>
      </c>
      <c r="C76" s="25" t="s">
        <v>1857</v>
      </c>
      <c r="D76" s="25" t="s">
        <v>1858</v>
      </c>
      <c r="E76" s="118">
        <v>2171.6</v>
      </c>
      <c r="F76" s="119"/>
    </row>
    <row r="77" ht="13.5" customHeight="1" spans="1:6">
      <c r="A77" s="25">
        <v>73</v>
      </c>
      <c r="B77" s="25" t="s">
        <v>1859</v>
      </c>
      <c r="C77" s="25" t="s">
        <v>1860</v>
      </c>
      <c r="D77" s="25" t="s">
        <v>1861</v>
      </c>
      <c r="E77" s="118">
        <v>2171.6</v>
      </c>
      <c r="F77" s="119"/>
    </row>
    <row r="78" ht="13.5" customHeight="1" spans="1:6">
      <c r="A78" s="25">
        <v>74</v>
      </c>
      <c r="B78" s="25" t="s">
        <v>1862</v>
      </c>
      <c r="C78" s="25" t="s">
        <v>1863</v>
      </c>
      <c r="D78" s="25" t="s">
        <v>1864</v>
      </c>
      <c r="E78" s="118">
        <v>2171.6</v>
      </c>
      <c r="F78" s="119"/>
    </row>
    <row r="79" ht="13.5" customHeight="1" spans="1:6">
      <c r="A79" s="25">
        <v>75</v>
      </c>
      <c r="B79" s="25" t="s">
        <v>1865</v>
      </c>
      <c r="C79" s="25" t="s">
        <v>1866</v>
      </c>
      <c r="D79" s="25" t="s">
        <v>1867</v>
      </c>
      <c r="E79" s="118">
        <v>2171.6</v>
      </c>
      <c r="F79" s="119"/>
    </row>
    <row r="80" ht="13.5" customHeight="1" spans="1:6">
      <c r="A80" s="25">
        <v>76</v>
      </c>
      <c r="B80" s="25" t="s">
        <v>1868</v>
      </c>
      <c r="C80" s="25" t="s">
        <v>1869</v>
      </c>
      <c r="D80" s="25" t="s">
        <v>1870</v>
      </c>
      <c r="E80" s="118">
        <v>2171.6</v>
      </c>
      <c r="F80" s="119"/>
    </row>
    <row r="81" ht="13.5" customHeight="1" spans="1:6">
      <c r="A81" s="25">
        <v>77</v>
      </c>
      <c r="B81" s="25" t="s">
        <v>1871</v>
      </c>
      <c r="C81" s="25" t="s">
        <v>1872</v>
      </c>
      <c r="D81" s="25" t="s">
        <v>1873</v>
      </c>
      <c r="E81" s="118">
        <v>2171.6</v>
      </c>
      <c r="F81" s="119"/>
    </row>
    <row r="82" ht="13.5" customHeight="1" spans="1:6">
      <c r="A82" s="25">
        <v>78</v>
      </c>
      <c r="B82" s="25" t="s">
        <v>1874</v>
      </c>
      <c r="C82" s="25" t="s">
        <v>1875</v>
      </c>
      <c r="D82" s="25" t="s">
        <v>1876</v>
      </c>
      <c r="E82" s="118">
        <v>2171.6</v>
      </c>
      <c r="F82" s="119"/>
    </row>
    <row r="83" ht="13.5" customHeight="1" spans="1:6">
      <c r="A83" s="25">
        <v>79</v>
      </c>
      <c r="B83" s="25" t="s">
        <v>1877</v>
      </c>
      <c r="C83" s="25" t="s">
        <v>1878</v>
      </c>
      <c r="D83" s="25"/>
      <c r="E83" s="118">
        <v>2171.6</v>
      </c>
      <c r="F83" s="119"/>
    </row>
    <row r="84" ht="13.5" customHeight="1" spans="1:6">
      <c r="A84" s="25">
        <v>80</v>
      </c>
      <c r="B84" s="25" t="s">
        <v>1879</v>
      </c>
      <c r="C84" s="25" t="s">
        <v>1880</v>
      </c>
      <c r="D84" s="25"/>
      <c r="E84" s="118">
        <v>2171.6</v>
      </c>
      <c r="F84" s="119"/>
    </row>
    <row r="85" ht="13.5" customHeight="1" spans="1:6">
      <c r="A85" s="25">
        <v>81</v>
      </c>
      <c r="B85" s="25" t="s">
        <v>1881</v>
      </c>
      <c r="C85" s="25" t="s">
        <v>1882</v>
      </c>
      <c r="D85" s="25"/>
      <c r="E85" s="118">
        <v>2171.6</v>
      </c>
      <c r="F85" s="119"/>
    </row>
    <row r="86" ht="13.5" customHeight="1" spans="1:6">
      <c r="A86" s="25">
        <v>82</v>
      </c>
      <c r="B86" s="25" t="s">
        <v>523</v>
      </c>
      <c r="C86" s="25" t="s">
        <v>1883</v>
      </c>
      <c r="D86" s="56"/>
      <c r="E86" s="118">
        <v>2171.6</v>
      </c>
      <c r="F86" s="119"/>
    </row>
    <row r="87" ht="13.5" customHeight="1" spans="1:6">
      <c r="A87" s="25">
        <v>83</v>
      </c>
      <c r="B87" s="25" t="s">
        <v>1884</v>
      </c>
      <c r="C87" s="25" t="s">
        <v>1885</v>
      </c>
      <c r="D87" s="25"/>
      <c r="E87" s="118">
        <v>2171.6</v>
      </c>
      <c r="F87" s="119"/>
    </row>
    <row r="88" ht="13.5" customHeight="1" spans="1:6">
      <c r="A88" s="25">
        <v>84</v>
      </c>
      <c r="B88" s="25" t="s">
        <v>1886</v>
      </c>
      <c r="C88" s="25" t="s">
        <v>1887</v>
      </c>
      <c r="D88" s="25" t="s">
        <v>1888</v>
      </c>
      <c r="E88" s="118">
        <v>2171.6</v>
      </c>
      <c r="F88" s="119"/>
    </row>
    <row r="89" ht="13.5" customHeight="1" spans="1:6">
      <c r="A89" s="25">
        <v>85</v>
      </c>
      <c r="B89" s="25" t="s">
        <v>1889</v>
      </c>
      <c r="C89" s="25" t="s">
        <v>1890</v>
      </c>
      <c r="D89" s="25" t="s">
        <v>1891</v>
      </c>
      <c r="E89" s="118">
        <v>2171.6</v>
      </c>
      <c r="F89" s="119"/>
    </row>
    <row r="90" ht="13.5" customHeight="1" spans="1:6">
      <c r="A90" s="25">
        <v>86</v>
      </c>
      <c r="B90" s="25" t="s">
        <v>1892</v>
      </c>
      <c r="C90" s="25" t="s">
        <v>1893</v>
      </c>
      <c r="D90" s="25" t="s">
        <v>1894</v>
      </c>
      <c r="E90" s="118">
        <v>2171.6</v>
      </c>
      <c r="F90" s="119"/>
    </row>
    <row r="91" ht="13.5" customHeight="1" spans="1:6">
      <c r="A91" s="25">
        <v>87</v>
      </c>
      <c r="B91" s="25" t="s">
        <v>1895</v>
      </c>
      <c r="C91" s="25" t="s">
        <v>1896</v>
      </c>
      <c r="D91" s="25" t="s">
        <v>1897</v>
      </c>
      <c r="E91" s="118">
        <v>2171.6</v>
      </c>
      <c r="F91" s="119"/>
    </row>
    <row r="92" ht="13.5" customHeight="1" spans="1:6">
      <c r="A92" s="25">
        <v>88</v>
      </c>
      <c r="B92" s="25" t="s">
        <v>1898</v>
      </c>
      <c r="C92" s="25" t="s">
        <v>1899</v>
      </c>
      <c r="D92" s="25" t="s">
        <v>1900</v>
      </c>
      <c r="E92" s="118">
        <v>2171.6</v>
      </c>
      <c r="F92" s="119"/>
    </row>
    <row r="93" ht="13.5" customHeight="1" spans="1:6">
      <c r="A93" s="25">
        <v>89</v>
      </c>
      <c r="B93" s="25" t="s">
        <v>1901</v>
      </c>
      <c r="C93" s="25" t="s">
        <v>1902</v>
      </c>
      <c r="D93" s="25" t="s">
        <v>1903</v>
      </c>
      <c r="E93" s="118">
        <v>2171.6</v>
      </c>
      <c r="F93" s="119"/>
    </row>
    <row r="94" ht="13.5" customHeight="1" spans="1:6">
      <c r="A94" s="25">
        <v>90</v>
      </c>
      <c r="B94" s="25" t="s">
        <v>1904</v>
      </c>
      <c r="C94" s="25" t="s">
        <v>1905</v>
      </c>
      <c r="D94" s="25" t="s">
        <v>1906</v>
      </c>
      <c r="E94" s="118">
        <v>2171.6</v>
      </c>
      <c r="F94" s="119"/>
    </row>
    <row r="95" ht="13.5" customHeight="1" spans="1:6">
      <c r="A95" s="25">
        <v>91</v>
      </c>
      <c r="B95" s="25" t="s">
        <v>1907</v>
      </c>
      <c r="C95" s="25" t="s">
        <v>1908</v>
      </c>
      <c r="D95" s="25" t="s">
        <v>1909</v>
      </c>
      <c r="E95" s="118">
        <v>2171.6</v>
      </c>
      <c r="F95" s="119"/>
    </row>
    <row r="96" ht="13.5" customHeight="1" spans="1:6">
      <c r="A96" s="25">
        <v>92</v>
      </c>
      <c r="B96" s="25" t="s">
        <v>1910</v>
      </c>
      <c r="C96" s="25" t="s">
        <v>1911</v>
      </c>
      <c r="D96" s="25" t="s">
        <v>1912</v>
      </c>
      <c r="E96" s="118">
        <v>2171.6</v>
      </c>
      <c r="F96" s="119"/>
    </row>
    <row r="97" ht="13.5" customHeight="1" spans="1:6">
      <c r="A97" s="25">
        <v>93</v>
      </c>
      <c r="B97" s="25" t="s">
        <v>1913</v>
      </c>
      <c r="C97" s="25" t="s">
        <v>1914</v>
      </c>
      <c r="D97" s="25" t="s">
        <v>1915</v>
      </c>
      <c r="E97" s="118">
        <v>2171.6</v>
      </c>
      <c r="F97" s="119"/>
    </row>
    <row r="98" ht="13.5" customHeight="1" spans="1:6">
      <c r="A98" s="25">
        <v>94</v>
      </c>
      <c r="B98" s="25" t="s">
        <v>1916</v>
      </c>
      <c r="C98" s="25" t="s">
        <v>1917</v>
      </c>
      <c r="D98" s="25"/>
      <c r="E98" s="118">
        <v>2171.6</v>
      </c>
      <c r="F98" s="119"/>
    </row>
    <row r="99" ht="13.5" customHeight="1" spans="1:6">
      <c r="A99" s="25">
        <v>95</v>
      </c>
      <c r="B99" s="25" t="s">
        <v>1918</v>
      </c>
      <c r="C99" s="25" t="s">
        <v>1919</v>
      </c>
      <c r="D99" s="25" t="s">
        <v>1920</v>
      </c>
      <c r="E99" s="118">
        <v>2171.6</v>
      </c>
      <c r="F99" s="119"/>
    </row>
    <row r="100" ht="13.5" customHeight="1" spans="1:6">
      <c r="A100" s="25">
        <v>96</v>
      </c>
      <c r="B100" s="25" t="s">
        <v>1921</v>
      </c>
      <c r="C100" s="25" t="s">
        <v>1922</v>
      </c>
      <c r="D100" s="25" t="s">
        <v>1923</v>
      </c>
      <c r="E100" s="118">
        <v>2171.6</v>
      </c>
      <c r="F100" s="119"/>
    </row>
    <row r="101" ht="13.5" customHeight="1" spans="1:6">
      <c r="A101" s="25">
        <v>97</v>
      </c>
      <c r="B101" s="25" t="s">
        <v>1924</v>
      </c>
      <c r="C101" s="25" t="s">
        <v>1925</v>
      </c>
      <c r="D101" s="25" t="s">
        <v>1926</v>
      </c>
      <c r="E101" s="118">
        <v>2171.6</v>
      </c>
      <c r="F101" s="119"/>
    </row>
    <row r="102" ht="13.5" customHeight="1" spans="1:6">
      <c r="A102" s="25">
        <v>98</v>
      </c>
      <c r="B102" s="25" t="s">
        <v>1927</v>
      </c>
      <c r="C102" s="25" t="s">
        <v>1928</v>
      </c>
      <c r="D102" s="25"/>
      <c r="E102" s="118">
        <v>2171.6</v>
      </c>
      <c r="F102" s="119"/>
    </row>
    <row r="103" ht="13.5" customHeight="1" spans="1:6">
      <c r="A103" s="25">
        <v>99</v>
      </c>
      <c r="B103" s="25" t="s">
        <v>1929</v>
      </c>
      <c r="C103" s="25" t="s">
        <v>1930</v>
      </c>
      <c r="D103" s="25"/>
      <c r="E103" s="118">
        <v>2171.6</v>
      </c>
      <c r="F103" s="119"/>
    </row>
    <row r="104" ht="13.5" customHeight="1" spans="1:6">
      <c r="A104" s="25">
        <v>100</v>
      </c>
      <c r="B104" s="25" t="s">
        <v>1931</v>
      </c>
      <c r="C104" s="25" t="s">
        <v>1932</v>
      </c>
      <c r="D104" s="25" t="s">
        <v>1933</v>
      </c>
      <c r="E104" s="118">
        <v>2171.6</v>
      </c>
      <c r="F104" s="119"/>
    </row>
    <row r="105" ht="13.5" customHeight="1" spans="1:6">
      <c r="A105" s="25">
        <v>101</v>
      </c>
      <c r="B105" s="25" t="s">
        <v>1934</v>
      </c>
      <c r="C105" s="25" t="s">
        <v>1935</v>
      </c>
      <c r="D105" s="25" t="s">
        <v>1936</v>
      </c>
      <c r="E105" s="118">
        <v>2171.6</v>
      </c>
      <c r="F105" s="119"/>
    </row>
    <row r="106" ht="13.5" customHeight="1" spans="1:6">
      <c r="A106" s="25">
        <v>102</v>
      </c>
      <c r="B106" s="25" t="s">
        <v>1937</v>
      </c>
      <c r="C106" s="25" t="s">
        <v>1938</v>
      </c>
      <c r="D106" s="25" t="s">
        <v>1939</v>
      </c>
      <c r="E106" s="118">
        <v>2171.6</v>
      </c>
      <c r="F106" s="119"/>
    </row>
    <row r="107" ht="13.5" customHeight="1" spans="1:6">
      <c r="A107" s="25">
        <v>103</v>
      </c>
      <c r="B107" s="25" t="s">
        <v>1940</v>
      </c>
      <c r="C107" s="25" t="s">
        <v>1941</v>
      </c>
      <c r="D107" s="25" t="s">
        <v>1942</v>
      </c>
      <c r="E107" s="118">
        <v>2171.6</v>
      </c>
      <c r="F107" s="119"/>
    </row>
    <row r="108" ht="13.5" customHeight="1" spans="1:6">
      <c r="A108" s="25">
        <v>104</v>
      </c>
      <c r="B108" s="25" t="s">
        <v>1943</v>
      </c>
      <c r="C108" s="25" t="s">
        <v>1944</v>
      </c>
      <c r="D108" s="25" t="s">
        <v>1945</v>
      </c>
      <c r="E108" s="118">
        <v>2171.6</v>
      </c>
      <c r="F108" s="124"/>
    </row>
    <row r="109" ht="13.5" customHeight="1" spans="1:6">
      <c r="A109" s="25">
        <v>105</v>
      </c>
      <c r="B109" s="25" t="s">
        <v>1946</v>
      </c>
      <c r="C109" s="25" t="s">
        <v>1947</v>
      </c>
      <c r="D109" s="25" t="s">
        <v>1948</v>
      </c>
      <c r="E109" s="118">
        <v>2171.6</v>
      </c>
      <c r="F109" s="119"/>
    </row>
    <row r="110" ht="13.5" customHeight="1" spans="1:6">
      <c r="A110" s="25">
        <v>106</v>
      </c>
      <c r="B110" s="25" t="s">
        <v>1949</v>
      </c>
      <c r="C110" s="25" t="s">
        <v>1950</v>
      </c>
      <c r="D110" s="25" t="s">
        <v>1951</v>
      </c>
      <c r="E110" s="118">
        <v>2171.6</v>
      </c>
      <c r="F110" s="119"/>
    </row>
    <row r="111" ht="13.5" customHeight="1" spans="1:6">
      <c r="A111" s="25">
        <v>107</v>
      </c>
      <c r="B111" s="25" t="s">
        <v>1952</v>
      </c>
      <c r="C111" s="25" t="s">
        <v>1953</v>
      </c>
      <c r="D111" s="25" t="s">
        <v>1954</v>
      </c>
      <c r="E111" s="118">
        <v>2171.6</v>
      </c>
      <c r="F111" s="119"/>
    </row>
    <row r="112" ht="13.5" customHeight="1" spans="1:6">
      <c r="A112" s="25">
        <v>108</v>
      </c>
      <c r="B112" s="25" t="s">
        <v>1955</v>
      </c>
      <c r="C112" s="25" t="s">
        <v>1956</v>
      </c>
      <c r="D112" s="25" t="s">
        <v>1957</v>
      </c>
      <c r="E112" s="118">
        <v>2171.6</v>
      </c>
      <c r="F112" s="119"/>
    </row>
    <row r="113" ht="13.5" customHeight="1" spans="1:6">
      <c r="A113" s="25">
        <v>109</v>
      </c>
      <c r="B113" s="25" t="s">
        <v>1958</v>
      </c>
      <c r="C113" s="25" t="s">
        <v>1959</v>
      </c>
      <c r="D113" s="25"/>
      <c r="E113" s="118">
        <v>2171.6</v>
      </c>
      <c r="F113" s="119"/>
    </row>
    <row r="114" ht="13.5" customHeight="1" spans="1:6">
      <c r="A114" s="25">
        <v>110</v>
      </c>
      <c r="B114" s="25" t="s">
        <v>406</v>
      </c>
      <c r="C114" s="25" t="s">
        <v>1960</v>
      </c>
      <c r="D114" s="25" t="s">
        <v>1961</v>
      </c>
      <c r="E114" s="118">
        <v>2171.6</v>
      </c>
      <c r="F114" s="119"/>
    </row>
    <row r="115" ht="13.5" customHeight="1" spans="1:6">
      <c r="A115" s="25">
        <v>111</v>
      </c>
      <c r="B115" s="25" t="s">
        <v>1962</v>
      </c>
      <c r="C115" s="25" t="s">
        <v>1963</v>
      </c>
      <c r="D115" s="25" t="s">
        <v>1964</v>
      </c>
      <c r="E115" s="118">
        <v>2171.6</v>
      </c>
      <c r="F115" s="119"/>
    </row>
    <row r="116" ht="13.5" customHeight="1" spans="1:6">
      <c r="A116" s="25">
        <v>112</v>
      </c>
      <c r="B116" s="25" t="s">
        <v>1965</v>
      </c>
      <c r="C116" s="25" t="s">
        <v>1966</v>
      </c>
      <c r="D116" s="25" t="s">
        <v>1967</v>
      </c>
      <c r="E116" s="118">
        <v>2171.6</v>
      </c>
      <c r="F116" s="119"/>
    </row>
    <row r="117" ht="13.5" customHeight="1" spans="1:6">
      <c r="A117" s="25">
        <v>113</v>
      </c>
      <c r="B117" s="25" t="s">
        <v>1968</v>
      </c>
      <c r="C117" s="25" t="s">
        <v>1969</v>
      </c>
      <c r="D117" s="25" t="s">
        <v>1970</v>
      </c>
      <c r="E117" s="118">
        <v>2171.6</v>
      </c>
      <c r="F117" s="119"/>
    </row>
    <row r="118" ht="13.5" customHeight="1" spans="1:6">
      <c r="A118" s="25">
        <v>114</v>
      </c>
      <c r="B118" s="25" t="s">
        <v>1971</v>
      </c>
      <c r="C118" s="25" t="s">
        <v>1972</v>
      </c>
      <c r="D118" s="25" t="s">
        <v>1973</v>
      </c>
      <c r="E118" s="118">
        <v>2171.6</v>
      </c>
      <c r="F118" s="119"/>
    </row>
    <row r="119" ht="13.5" customHeight="1" spans="1:6">
      <c r="A119" s="25">
        <v>115</v>
      </c>
      <c r="B119" s="25" t="s">
        <v>1974</v>
      </c>
      <c r="C119" s="25" t="s">
        <v>1975</v>
      </c>
      <c r="D119" s="25" t="s">
        <v>1976</v>
      </c>
      <c r="E119" s="118">
        <v>2171.6</v>
      </c>
      <c r="F119" s="119"/>
    </row>
    <row r="120" ht="13.5" customHeight="1" spans="1:6">
      <c r="A120" s="25">
        <v>116</v>
      </c>
      <c r="B120" s="25" t="s">
        <v>1977</v>
      </c>
      <c r="C120" s="25" t="s">
        <v>1978</v>
      </c>
      <c r="D120" s="25" t="s">
        <v>1979</v>
      </c>
      <c r="E120" s="118">
        <v>2171.6</v>
      </c>
      <c r="F120" s="119"/>
    </row>
    <row r="121" ht="13.5" customHeight="1" spans="1:6">
      <c r="A121" s="25">
        <v>117</v>
      </c>
      <c r="B121" s="25" t="s">
        <v>1980</v>
      </c>
      <c r="C121" s="25" t="s">
        <v>1981</v>
      </c>
      <c r="D121" s="25"/>
      <c r="E121" s="118">
        <v>2171.6</v>
      </c>
      <c r="F121" s="119"/>
    </row>
    <row r="122" ht="13.5" customHeight="1" spans="1:6">
      <c r="A122" s="25">
        <v>118</v>
      </c>
      <c r="B122" s="25" t="s">
        <v>1982</v>
      </c>
      <c r="C122" s="25" t="s">
        <v>1983</v>
      </c>
      <c r="D122" s="25" t="s">
        <v>1984</v>
      </c>
      <c r="E122" s="118">
        <v>2171.6</v>
      </c>
      <c r="F122" s="119"/>
    </row>
    <row r="123" ht="13.5" customHeight="1" spans="1:6">
      <c r="A123" s="25">
        <v>119</v>
      </c>
      <c r="B123" s="123" t="s">
        <v>1985</v>
      </c>
      <c r="C123" s="25" t="s">
        <v>1986</v>
      </c>
      <c r="D123" s="25" t="s">
        <v>1987</v>
      </c>
      <c r="E123" s="118">
        <v>2171.6</v>
      </c>
      <c r="F123" s="119"/>
    </row>
    <row r="124" ht="13.5" customHeight="1" spans="1:6">
      <c r="A124" s="25">
        <v>120</v>
      </c>
      <c r="B124" s="30" t="s">
        <v>1988</v>
      </c>
      <c r="C124" s="25" t="s">
        <v>1989</v>
      </c>
      <c r="D124" s="25" t="s">
        <v>1990</v>
      </c>
      <c r="E124" s="118">
        <v>2171.6</v>
      </c>
      <c r="F124" s="119"/>
    </row>
    <row r="125" ht="13.5" customHeight="1" spans="1:6">
      <c r="A125" s="25">
        <v>121</v>
      </c>
      <c r="B125" s="123" t="s">
        <v>1991</v>
      </c>
      <c r="C125" s="25" t="s">
        <v>1992</v>
      </c>
      <c r="D125" s="25" t="s">
        <v>1993</v>
      </c>
      <c r="E125" s="118">
        <v>2171.6</v>
      </c>
      <c r="F125" s="119"/>
    </row>
    <row r="126" ht="13.5" customHeight="1" spans="1:6">
      <c r="A126" s="25">
        <v>122</v>
      </c>
      <c r="B126" s="25" t="s">
        <v>1994</v>
      </c>
      <c r="C126" s="25" t="s">
        <v>1995</v>
      </c>
      <c r="D126" s="25" t="s">
        <v>1996</v>
      </c>
      <c r="E126" s="118">
        <v>2171.6</v>
      </c>
      <c r="F126" s="119"/>
    </row>
    <row r="127" ht="13.5" customHeight="1" spans="1:6">
      <c r="A127" s="25">
        <v>123</v>
      </c>
      <c r="B127" s="25" t="s">
        <v>1997</v>
      </c>
      <c r="C127" s="25" t="s">
        <v>1998</v>
      </c>
      <c r="D127" s="25"/>
      <c r="E127" s="118">
        <v>2171.6</v>
      </c>
      <c r="F127" s="119"/>
    </row>
    <row r="128" ht="13.5" customHeight="1" spans="1:6">
      <c r="A128" s="25">
        <v>124</v>
      </c>
      <c r="B128" s="25" t="s">
        <v>1999</v>
      </c>
      <c r="C128" s="25" t="s">
        <v>2000</v>
      </c>
      <c r="D128" s="25"/>
      <c r="E128" s="118">
        <v>2171.6</v>
      </c>
      <c r="F128" s="119"/>
    </row>
    <row r="129" ht="13.5" customHeight="1" spans="1:6">
      <c r="A129" s="25">
        <v>125</v>
      </c>
      <c r="B129" s="25" t="s">
        <v>2001</v>
      </c>
      <c r="C129" s="25" t="s">
        <v>2002</v>
      </c>
      <c r="D129" s="25" t="s">
        <v>2003</v>
      </c>
      <c r="E129" s="118">
        <v>2171.6</v>
      </c>
      <c r="F129" s="119"/>
    </row>
    <row r="130" ht="13.5" customHeight="1" spans="1:6">
      <c r="A130" s="25">
        <v>126</v>
      </c>
      <c r="B130" s="25" t="s">
        <v>2004</v>
      </c>
      <c r="C130" s="25" t="s">
        <v>2005</v>
      </c>
      <c r="D130" s="25" t="s">
        <v>2006</v>
      </c>
      <c r="E130" s="118">
        <v>2171.6</v>
      </c>
      <c r="F130" s="119"/>
    </row>
    <row r="131" ht="13.5" customHeight="1" spans="1:6">
      <c r="A131" s="25">
        <v>127</v>
      </c>
      <c r="B131" s="25" t="s">
        <v>2007</v>
      </c>
      <c r="C131" s="25" t="s">
        <v>2008</v>
      </c>
      <c r="D131" s="25" t="s">
        <v>2009</v>
      </c>
      <c r="E131" s="118">
        <v>2171.6</v>
      </c>
      <c r="F131" s="119"/>
    </row>
    <row r="132" ht="13.5" customHeight="1" spans="1:6">
      <c r="A132" s="25">
        <v>128</v>
      </c>
      <c r="B132" s="25" t="s">
        <v>2010</v>
      </c>
      <c r="C132" s="25" t="s">
        <v>2011</v>
      </c>
      <c r="D132" s="25"/>
      <c r="E132" s="118">
        <v>2171.6</v>
      </c>
      <c r="F132" s="119"/>
    </row>
    <row r="133" ht="13.5" customHeight="1" spans="1:6">
      <c r="A133" s="25">
        <v>129</v>
      </c>
      <c r="B133" s="25" t="s">
        <v>2012</v>
      </c>
      <c r="C133" s="25" t="s">
        <v>2013</v>
      </c>
      <c r="D133" s="25"/>
      <c r="E133" s="118">
        <v>2171.6</v>
      </c>
      <c r="F133" s="119"/>
    </row>
    <row r="134" ht="13.5" customHeight="1" spans="1:6">
      <c r="A134" s="25">
        <v>130</v>
      </c>
      <c r="B134" s="25" t="s">
        <v>2014</v>
      </c>
      <c r="C134" s="25" t="s">
        <v>2015</v>
      </c>
      <c r="D134" s="25" t="s">
        <v>2016</v>
      </c>
      <c r="E134" s="118">
        <v>2171.6</v>
      </c>
      <c r="F134" s="119"/>
    </row>
    <row r="135" ht="13.5" customHeight="1" spans="1:6">
      <c r="A135" s="25">
        <v>131</v>
      </c>
      <c r="B135" s="25" t="s">
        <v>2017</v>
      </c>
      <c r="C135" s="25" t="s">
        <v>2018</v>
      </c>
      <c r="D135" s="25"/>
      <c r="E135" s="118">
        <v>2171.6</v>
      </c>
      <c r="F135" s="119"/>
    </row>
    <row r="136" ht="13.5" customHeight="1" spans="1:6">
      <c r="A136" s="25">
        <v>132</v>
      </c>
      <c r="B136" s="25" t="s">
        <v>2019</v>
      </c>
      <c r="C136" s="25" t="s">
        <v>2020</v>
      </c>
      <c r="D136" s="25"/>
      <c r="E136" s="118">
        <v>2171.6</v>
      </c>
      <c r="F136" s="119"/>
    </row>
    <row r="137" ht="13.5" customHeight="1" spans="1:6">
      <c r="A137" s="25">
        <v>133</v>
      </c>
      <c r="B137" s="25" t="s">
        <v>2021</v>
      </c>
      <c r="C137" s="25" t="s">
        <v>2022</v>
      </c>
      <c r="D137" s="25" t="s">
        <v>2023</v>
      </c>
      <c r="E137" s="118">
        <v>2171.6</v>
      </c>
      <c r="F137" s="119"/>
    </row>
    <row r="138" ht="13.5" customHeight="1" spans="1:6">
      <c r="A138" s="25">
        <v>134</v>
      </c>
      <c r="B138" s="25" t="s">
        <v>2024</v>
      </c>
      <c r="C138" s="25" t="s">
        <v>2025</v>
      </c>
      <c r="D138" s="25" t="s">
        <v>2026</v>
      </c>
      <c r="E138" s="118">
        <v>2171.6</v>
      </c>
      <c r="F138" s="119"/>
    </row>
    <row r="139" ht="13.5" customHeight="1" spans="1:6">
      <c r="A139" s="25">
        <v>135</v>
      </c>
      <c r="B139" s="25" t="s">
        <v>1184</v>
      </c>
      <c r="C139" s="25" t="s">
        <v>2027</v>
      </c>
      <c r="D139" s="25"/>
      <c r="E139" s="118">
        <v>2171.6</v>
      </c>
      <c r="F139" s="119"/>
    </row>
    <row r="140" ht="13.5" customHeight="1" spans="1:6">
      <c r="A140" s="25">
        <v>136</v>
      </c>
      <c r="B140" s="25" t="s">
        <v>2028</v>
      </c>
      <c r="C140" s="25" t="s">
        <v>2029</v>
      </c>
      <c r="D140" s="25"/>
      <c r="E140" s="118">
        <v>2171.6</v>
      </c>
      <c r="F140" s="119"/>
    </row>
    <row r="141" ht="13.5" customHeight="1" spans="1:6">
      <c r="A141" s="25">
        <v>137</v>
      </c>
      <c r="B141" s="25" t="s">
        <v>2030</v>
      </c>
      <c r="C141" s="25" t="s">
        <v>2031</v>
      </c>
      <c r="D141" s="25"/>
      <c r="E141" s="118">
        <v>2171.6</v>
      </c>
      <c r="F141" s="119"/>
    </row>
    <row r="142" ht="13.5" customHeight="1" spans="1:6">
      <c r="A142" s="25">
        <v>138</v>
      </c>
      <c r="B142" s="25" t="s">
        <v>2032</v>
      </c>
      <c r="C142" s="25" t="s">
        <v>2033</v>
      </c>
      <c r="D142" s="25"/>
      <c r="E142" s="118">
        <v>2171.6</v>
      </c>
      <c r="F142" s="119"/>
    </row>
    <row r="143" ht="13.5" customHeight="1" spans="1:6">
      <c r="A143" s="25">
        <v>139</v>
      </c>
      <c r="B143" s="12" t="s">
        <v>2034</v>
      </c>
      <c r="C143" s="12" t="s">
        <v>2035</v>
      </c>
      <c r="D143" s="12"/>
      <c r="E143" s="118">
        <v>2171.6</v>
      </c>
      <c r="F143" s="119"/>
    </row>
    <row r="144" ht="13.5" customHeight="1" spans="1:6">
      <c r="A144" s="25">
        <v>140</v>
      </c>
      <c r="B144" s="25" t="s">
        <v>2036</v>
      </c>
      <c r="C144" s="25" t="s">
        <v>2037</v>
      </c>
      <c r="D144" s="25" t="s">
        <v>2038</v>
      </c>
      <c r="E144" s="118">
        <v>2171.6</v>
      </c>
      <c r="F144" s="119"/>
    </row>
    <row r="145" ht="13.5" customHeight="1" spans="1:6">
      <c r="A145" s="25">
        <v>141</v>
      </c>
      <c r="B145" s="25" t="s">
        <v>2039</v>
      </c>
      <c r="C145" s="25" t="s">
        <v>2040</v>
      </c>
      <c r="D145" s="25" t="s">
        <v>2041</v>
      </c>
      <c r="E145" s="118">
        <v>2171.6</v>
      </c>
      <c r="F145" s="119"/>
    </row>
    <row r="146" ht="13.5" customHeight="1" spans="1:6">
      <c r="A146" s="25">
        <v>142</v>
      </c>
      <c r="B146" s="25" t="s">
        <v>2042</v>
      </c>
      <c r="C146" s="25" t="s">
        <v>2043</v>
      </c>
      <c r="D146" s="25" t="s">
        <v>2044</v>
      </c>
      <c r="E146" s="118">
        <v>2171.6</v>
      </c>
      <c r="F146" s="119"/>
    </row>
    <row r="147" ht="13.5" customHeight="1" spans="1:6">
      <c r="A147" s="25">
        <v>143</v>
      </c>
      <c r="B147" s="25" t="s">
        <v>2045</v>
      </c>
      <c r="C147" s="25" t="s">
        <v>2046</v>
      </c>
      <c r="D147" s="25" t="s">
        <v>2047</v>
      </c>
      <c r="E147" s="118">
        <v>2171.6</v>
      </c>
      <c r="F147" s="119"/>
    </row>
    <row r="148" ht="13.5" customHeight="1" spans="1:6">
      <c r="A148" s="25">
        <v>144</v>
      </c>
      <c r="B148" s="25" t="s">
        <v>2048</v>
      </c>
      <c r="C148" s="25" t="s">
        <v>2049</v>
      </c>
      <c r="D148" s="25"/>
      <c r="E148" s="118">
        <v>2171.6</v>
      </c>
      <c r="F148" s="119"/>
    </row>
    <row r="149" ht="13.5" customHeight="1" spans="1:6">
      <c r="A149" s="25">
        <v>145</v>
      </c>
      <c r="B149" s="25" t="s">
        <v>2050</v>
      </c>
      <c r="C149" s="25" t="s">
        <v>2051</v>
      </c>
      <c r="D149" s="25" t="s">
        <v>2052</v>
      </c>
      <c r="E149" s="118">
        <v>2171.6</v>
      </c>
      <c r="F149" s="119"/>
    </row>
    <row r="150" ht="13.5" customHeight="1" spans="1:6">
      <c r="A150" s="25">
        <v>146</v>
      </c>
      <c r="B150" s="25" t="s">
        <v>2053</v>
      </c>
      <c r="C150" s="25" t="s">
        <v>2054</v>
      </c>
      <c r="D150" s="25" t="s">
        <v>2055</v>
      </c>
      <c r="E150" s="118">
        <v>2171.6</v>
      </c>
      <c r="F150" s="119"/>
    </row>
    <row r="151" ht="13.5" customHeight="1" spans="1:6">
      <c r="A151" s="25">
        <v>147</v>
      </c>
      <c r="B151" s="25" t="s">
        <v>2056</v>
      </c>
      <c r="C151" s="25" t="s">
        <v>2057</v>
      </c>
      <c r="D151" s="25"/>
      <c r="E151" s="118">
        <v>2171.6</v>
      </c>
      <c r="F151" s="119"/>
    </row>
    <row r="152" ht="13.5" customHeight="1" spans="1:6">
      <c r="A152" s="25">
        <v>148</v>
      </c>
      <c r="B152" s="25" t="s">
        <v>2058</v>
      </c>
      <c r="C152" s="25" t="s">
        <v>2059</v>
      </c>
      <c r="D152" s="25"/>
      <c r="E152" s="118">
        <v>2171.6</v>
      </c>
      <c r="F152" s="119"/>
    </row>
    <row r="153" ht="13.5" customHeight="1" spans="1:6">
      <c r="A153" s="25">
        <v>149</v>
      </c>
      <c r="B153" s="25" t="s">
        <v>2060</v>
      </c>
      <c r="C153" s="25" t="s">
        <v>2061</v>
      </c>
      <c r="D153" s="25"/>
      <c r="E153" s="118">
        <v>2171.6</v>
      </c>
      <c r="F153" s="119"/>
    </row>
    <row r="154" ht="13.5" customHeight="1" spans="1:6">
      <c r="A154" s="25">
        <v>150</v>
      </c>
      <c r="B154" s="25" t="s">
        <v>1982</v>
      </c>
      <c r="C154" s="25" t="s">
        <v>2062</v>
      </c>
      <c r="D154" s="25" t="s">
        <v>2063</v>
      </c>
      <c r="E154" s="118">
        <v>2171.6</v>
      </c>
      <c r="F154" s="119"/>
    </row>
    <row r="155" ht="13.5" customHeight="1" spans="1:6">
      <c r="A155" s="25">
        <v>151</v>
      </c>
      <c r="B155" s="25" t="s">
        <v>2064</v>
      </c>
      <c r="C155" s="25" t="s">
        <v>2065</v>
      </c>
      <c r="D155" s="25" t="s">
        <v>2066</v>
      </c>
      <c r="E155" s="118">
        <v>2171.6</v>
      </c>
      <c r="F155" s="119"/>
    </row>
    <row r="156" ht="13.5" customHeight="1" spans="1:6">
      <c r="A156" s="25">
        <v>152</v>
      </c>
      <c r="B156" s="25" t="s">
        <v>2067</v>
      </c>
      <c r="C156" s="25" t="s">
        <v>2068</v>
      </c>
      <c r="D156" s="25" t="s">
        <v>2069</v>
      </c>
      <c r="E156" s="118">
        <v>2171.6</v>
      </c>
      <c r="F156" s="119"/>
    </row>
    <row r="157" ht="13.5" customHeight="1" spans="1:6">
      <c r="A157" s="25">
        <v>153</v>
      </c>
      <c r="B157" s="25" t="s">
        <v>2070</v>
      </c>
      <c r="C157" s="25" t="s">
        <v>2071</v>
      </c>
      <c r="D157" s="25" t="s">
        <v>2072</v>
      </c>
      <c r="E157" s="118">
        <v>2171.6</v>
      </c>
      <c r="F157" s="119"/>
    </row>
    <row r="158" ht="13.5" customHeight="1" spans="1:6">
      <c r="A158" s="25">
        <v>154</v>
      </c>
      <c r="B158" s="25" t="s">
        <v>2073</v>
      </c>
      <c r="C158" s="25" t="s">
        <v>2074</v>
      </c>
      <c r="D158" s="25"/>
      <c r="E158" s="118">
        <v>2171.6</v>
      </c>
      <c r="F158" s="119"/>
    </row>
    <row r="159" ht="13.5" customHeight="1" spans="1:6">
      <c r="A159" s="25">
        <v>155</v>
      </c>
      <c r="B159" s="25" t="s">
        <v>2075</v>
      </c>
      <c r="C159" s="25" t="s">
        <v>2076</v>
      </c>
      <c r="D159" s="25"/>
      <c r="E159" s="118">
        <v>2171.6</v>
      </c>
      <c r="F159" s="119"/>
    </row>
    <row r="160" ht="13.5" customHeight="1" spans="1:6">
      <c r="A160" s="25">
        <v>156</v>
      </c>
      <c r="B160" s="12" t="s">
        <v>2077</v>
      </c>
      <c r="C160" s="25" t="s">
        <v>2078</v>
      </c>
      <c r="D160" s="25" t="s">
        <v>2079</v>
      </c>
      <c r="E160" s="118">
        <v>2171.6</v>
      </c>
      <c r="F160" s="119"/>
    </row>
    <row r="161" ht="13.5" customHeight="1" spans="1:6">
      <c r="A161" s="25">
        <v>157</v>
      </c>
      <c r="B161" s="25" t="s">
        <v>2080</v>
      </c>
      <c r="C161" s="25" t="s">
        <v>2081</v>
      </c>
      <c r="D161" s="25"/>
      <c r="E161" s="118">
        <v>2171.6</v>
      </c>
      <c r="F161" s="119"/>
    </row>
    <row r="162" ht="13.5" customHeight="1" spans="1:6">
      <c r="A162" s="25">
        <v>158</v>
      </c>
      <c r="B162" s="25" t="s">
        <v>2082</v>
      </c>
      <c r="C162" s="25" t="s">
        <v>2083</v>
      </c>
      <c r="D162" s="25"/>
      <c r="E162" s="118">
        <v>2171.6</v>
      </c>
      <c r="F162" s="119"/>
    </row>
    <row r="163" ht="13.5" customHeight="1" spans="1:6">
      <c r="A163" s="25">
        <v>159</v>
      </c>
      <c r="B163" s="25" t="s">
        <v>2084</v>
      </c>
      <c r="C163" s="25" t="s">
        <v>2085</v>
      </c>
      <c r="D163" s="25"/>
      <c r="E163" s="118">
        <v>2171.6</v>
      </c>
      <c r="F163" s="119"/>
    </row>
    <row r="164" ht="13.5" customHeight="1" spans="1:6">
      <c r="A164" s="25">
        <v>160</v>
      </c>
      <c r="B164" s="25" t="s">
        <v>2086</v>
      </c>
      <c r="C164" s="25" t="s">
        <v>2087</v>
      </c>
      <c r="D164" s="25" t="s">
        <v>2088</v>
      </c>
      <c r="E164" s="118">
        <v>2171.6</v>
      </c>
      <c r="F164" s="119"/>
    </row>
    <row r="165" ht="13.5" customHeight="1" spans="1:6">
      <c r="A165" s="25">
        <v>161</v>
      </c>
      <c r="B165" s="25" t="s">
        <v>2089</v>
      </c>
      <c r="C165" s="25" t="s">
        <v>2090</v>
      </c>
      <c r="D165" s="25"/>
      <c r="E165" s="118">
        <v>2171.6</v>
      </c>
      <c r="F165" s="119"/>
    </row>
    <row r="166" ht="13.5" customHeight="1" spans="1:6">
      <c r="A166" s="25">
        <v>162</v>
      </c>
      <c r="B166" s="25" t="s">
        <v>2091</v>
      </c>
      <c r="C166" s="25" t="s">
        <v>2092</v>
      </c>
      <c r="D166" s="25"/>
      <c r="E166" s="118">
        <v>2171.6</v>
      </c>
      <c r="F166" s="119"/>
    </row>
    <row r="167" ht="13.5" customHeight="1" spans="1:6">
      <c r="A167" s="25">
        <v>163</v>
      </c>
      <c r="B167" s="25" t="s">
        <v>2093</v>
      </c>
      <c r="C167" s="25" t="s">
        <v>2094</v>
      </c>
      <c r="D167" s="25" t="s">
        <v>2095</v>
      </c>
      <c r="E167" s="118">
        <v>2171.6</v>
      </c>
      <c r="F167" s="119"/>
    </row>
    <row r="168" ht="13.5" customHeight="1" spans="1:6">
      <c r="A168" s="25">
        <v>164</v>
      </c>
      <c r="B168" s="25" t="s">
        <v>2096</v>
      </c>
      <c r="C168" s="25" t="s">
        <v>2097</v>
      </c>
      <c r="D168" s="25" t="s">
        <v>2098</v>
      </c>
      <c r="E168" s="118">
        <v>2171.6</v>
      </c>
      <c r="F168" s="119"/>
    </row>
    <row r="169" ht="13.5" customHeight="1" spans="1:6">
      <c r="A169" s="25">
        <v>165</v>
      </c>
      <c r="B169" s="25" t="s">
        <v>2099</v>
      </c>
      <c r="C169" s="25" t="s">
        <v>2100</v>
      </c>
      <c r="D169" s="25" t="s">
        <v>2101</v>
      </c>
      <c r="E169" s="118">
        <v>2171.6</v>
      </c>
      <c r="F169" s="119"/>
    </row>
    <row r="170" ht="13.5" customHeight="1" spans="1:6">
      <c r="A170" s="25">
        <v>166</v>
      </c>
      <c r="B170" s="25" t="s">
        <v>523</v>
      </c>
      <c r="C170" s="25" t="s">
        <v>2102</v>
      </c>
      <c r="D170" s="25"/>
      <c r="E170" s="118">
        <v>2171.6</v>
      </c>
      <c r="F170" s="119"/>
    </row>
    <row r="171" ht="13.5" customHeight="1" spans="1:6">
      <c r="A171" s="25">
        <v>167</v>
      </c>
      <c r="B171" s="25" t="s">
        <v>2103</v>
      </c>
      <c r="C171" s="25" t="s">
        <v>2104</v>
      </c>
      <c r="D171" s="25" t="s">
        <v>2105</v>
      </c>
      <c r="E171" s="118">
        <v>2171.6</v>
      </c>
      <c r="F171" s="119"/>
    </row>
    <row r="172" ht="13.5" customHeight="1" spans="1:6">
      <c r="A172" s="25">
        <v>168</v>
      </c>
      <c r="B172" s="25" t="s">
        <v>2106</v>
      </c>
      <c r="C172" s="25" t="s">
        <v>2107</v>
      </c>
      <c r="D172" s="25"/>
      <c r="E172" s="118">
        <v>2171.6</v>
      </c>
      <c r="F172" s="119"/>
    </row>
    <row r="173" ht="13.5" customHeight="1" spans="1:6">
      <c r="A173" s="25">
        <v>169</v>
      </c>
      <c r="B173" s="25" t="s">
        <v>2108</v>
      </c>
      <c r="C173" s="25" t="s">
        <v>2109</v>
      </c>
      <c r="D173" s="25"/>
      <c r="E173" s="118">
        <v>2171.6</v>
      </c>
      <c r="F173" s="119"/>
    </row>
    <row r="174" ht="13.5" customHeight="1" spans="1:6">
      <c r="A174" s="25">
        <v>170</v>
      </c>
      <c r="B174" s="25" t="s">
        <v>2110</v>
      </c>
      <c r="C174" s="25" t="s">
        <v>2111</v>
      </c>
      <c r="D174" s="25"/>
      <c r="E174" s="118">
        <v>2171.6</v>
      </c>
      <c r="F174" s="119"/>
    </row>
    <row r="175" ht="13.5" customHeight="1" spans="1:6">
      <c r="A175" s="25">
        <v>171</v>
      </c>
      <c r="B175" s="25" t="s">
        <v>2112</v>
      </c>
      <c r="C175" s="25" t="s">
        <v>2113</v>
      </c>
      <c r="D175" s="25"/>
      <c r="E175" s="118">
        <v>2171.6</v>
      </c>
      <c r="F175" s="119"/>
    </row>
    <row r="176" ht="13.5" customHeight="1" spans="1:6">
      <c r="A176" s="25">
        <v>172</v>
      </c>
      <c r="B176" s="25" t="s">
        <v>2114</v>
      </c>
      <c r="C176" s="25" t="s">
        <v>2115</v>
      </c>
      <c r="D176" s="25"/>
      <c r="E176" s="118">
        <v>2171.6</v>
      </c>
      <c r="F176" s="119"/>
    </row>
    <row r="177" ht="13.5" customHeight="1" spans="1:6">
      <c r="A177" s="25">
        <v>173</v>
      </c>
      <c r="B177" s="25" t="s">
        <v>2116</v>
      </c>
      <c r="C177" s="25" t="s">
        <v>2117</v>
      </c>
      <c r="D177" s="25"/>
      <c r="E177" s="118">
        <v>2171.6</v>
      </c>
      <c r="F177" s="119"/>
    </row>
    <row r="178" ht="13.5" customHeight="1" spans="1:6">
      <c r="A178" s="25">
        <v>174</v>
      </c>
      <c r="B178" s="25" t="s">
        <v>2118</v>
      </c>
      <c r="C178" s="25" t="s">
        <v>2119</v>
      </c>
      <c r="D178" s="25"/>
      <c r="E178" s="118">
        <v>2171.6</v>
      </c>
      <c r="F178" s="119"/>
    </row>
    <row r="179" ht="13.5" customHeight="1" spans="1:6">
      <c r="A179" s="25">
        <v>175</v>
      </c>
      <c r="B179" s="25" t="s">
        <v>2120</v>
      </c>
      <c r="C179" s="25" t="s">
        <v>2121</v>
      </c>
      <c r="D179" s="25"/>
      <c r="E179" s="118">
        <v>2171.6</v>
      </c>
      <c r="F179" s="119"/>
    </row>
    <row r="180" ht="13.5" customHeight="1" spans="1:6">
      <c r="A180" s="25">
        <v>176</v>
      </c>
      <c r="B180" s="25" t="s">
        <v>2122</v>
      </c>
      <c r="C180" s="25" t="s">
        <v>2123</v>
      </c>
      <c r="D180" s="25"/>
      <c r="E180" s="118">
        <v>2171.6</v>
      </c>
      <c r="F180" s="119"/>
    </row>
    <row r="181" ht="13.5" customHeight="1" spans="1:6">
      <c r="A181" s="25">
        <v>177</v>
      </c>
      <c r="B181" s="25" t="s">
        <v>2124</v>
      </c>
      <c r="C181" s="25" t="s">
        <v>2125</v>
      </c>
      <c r="D181" s="25" t="s">
        <v>2126</v>
      </c>
      <c r="E181" s="118">
        <v>2171.6</v>
      </c>
      <c r="F181" s="119"/>
    </row>
    <row r="182" ht="13.5" customHeight="1" spans="1:6">
      <c r="A182" s="25">
        <v>178</v>
      </c>
      <c r="B182" s="25" t="s">
        <v>2127</v>
      </c>
      <c r="C182" s="25" t="s">
        <v>2128</v>
      </c>
      <c r="D182" s="25"/>
      <c r="E182" s="118">
        <v>2171.6</v>
      </c>
      <c r="F182" s="119"/>
    </row>
    <row r="183" ht="13.5" customHeight="1" spans="1:6">
      <c r="A183" s="25">
        <v>179</v>
      </c>
      <c r="B183" s="25" t="s">
        <v>2129</v>
      </c>
      <c r="C183" s="25" t="s">
        <v>2130</v>
      </c>
      <c r="D183" s="25"/>
      <c r="E183" s="118">
        <v>2171.6</v>
      </c>
      <c r="F183" s="119"/>
    </row>
    <row r="184" ht="13.5" customHeight="1" spans="1:6">
      <c r="A184" s="25">
        <v>180</v>
      </c>
      <c r="B184" s="25" t="s">
        <v>2131</v>
      </c>
      <c r="C184" s="25" t="s">
        <v>2132</v>
      </c>
      <c r="D184" s="25"/>
      <c r="E184" s="118">
        <v>2171.6</v>
      </c>
      <c r="F184" s="119"/>
    </row>
    <row r="185" ht="13.5" customHeight="1" spans="1:6">
      <c r="A185" s="25">
        <v>181</v>
      </c>
      <c r="B185" s="25" t="s">
        <v>2133</v>
      </c>
      <c r="C185" s="25" t="s">
        <v>2134</v>
      </c>
      <c r="D185" s="25"/>
      <c r="E185" s="118">
        <v>2171.6</v>
      </c>
      <c r="F185" s="119"/>
    </row>
    <row r="186" ht="13.5" customHeight="1" spans="1:6">
      <c r="A186" s="25">
        <v>182</v>
      </c>
      <c r="B186" s="25" t="s">
        <v>1471</v>
      </c>
      <c r="C186" s="25" t="s">
        <v>2135</v>
      </c>
      <c r="D186" s="25" t="s">
        <v>2136</v>
      </c>
      <c r="E186" s="118">
        <v>2171.6</v>
      </c>
      <c r="F186" s="119"/>
    </row>
    <row r="187" ht="13.5" customHeight="1" spans="1:6">
      <c r="A187" s="25">
        <v>183</v>
      </c>
      <c r="B187" s="25" t="s">
        <v>2137</v>
      </c>
      <c r="C187" s="25" t="s">
        <v>2138</v>
      </c>
      <c r="D187" s="25"/>
      <c r="E187" s="118">
        <v>2171.6</v>
      </c>
      <c r="F187" s="119"/>
    </row>
    <row r="188" ht="13.5" customHeight="1" spans="1:6">
      <c r="A188" s="25">
        <v>184</v>
      </c>
      <c r="B188" s="25" t="s">
        <v>2139</v>
      </c>
      <c r="C188" s="25" t="s">
        <v>2140</v>
      </c>
      <c r="D188" s="25"/>
      <c r="E188" s="118">
        <v>2171.6</v>
      </c>
      <c r="F188" s="119"/>
    </row>
    <row r="189" ht="13.5" customHeight="1" spans="1:6">
      <c r="A189" s="25">
        <v>185</v>
      </c>
      <c r="B189" s="25" t="s">
        <v>2141</v>
      </c>
      <c r="C189" s="25" t="s">
        <v>2142</v>
      </c>
      <c r="D189" s="25" t="s">
        <v>2143</v>
      </c>
      <c r="E189" s="118">
        <v>2171.6</v>
      </c>
      <c r="F189" s="119"/>
    </row>
    <row r="190" ht="13.5" customHeight="1" spans="1:6">
      <c r="A190" s="25">
        <v>186</v>
      </c>
      <c r="B190" s="25" t="s">
        <v>2144</v>
      </c>
      <c r="C190" s="12" t="s">
        <v>2145</v>
      </c>
      <c r="D190" s="25"/>
      <c r="E190" s="118">
        <v>2171.6</v>
      </c>
      <c r="F190" s="119"/>
    </row>
    <row r="191" ht="13.5" customHeight="1" spans="1:6">
      <c r="A191" s="25">
        <v>187</v>
      </c>
      <c r="B191" s="25" t="s">
        <v>2146</v>
      </c>
      <c r="C191" s="25" t="s">
        <v>2147</v>
      </c>
      <c r="D191" s="25"/>
      <c r="E191" s="118">
        <v>2171.6</v>
      </c>
      <c r="F191" s="119"/>
    </row>
    <row r="192" ht="13.5" customHeight="1" spans="1:6">
      <c r="A192" s="25">
        <v>188</v>
      </c>
      <c r="B192" s="25" t="s">
        <v>2148</v>
      </c>
      <c r="C192" s="25" t="s">
        <v>2149</v>
      </c>
      <c r="D192" s="25"/>
      <c r="E192" s="118">
        <v>2171.6</v>
      </c>
      <c r="F192" s="119"/>
    </row>
    <row r="193" ht="13.5" customHeight="1" spans="1:6">
      <c r="A193" s="25">
        <v>189</v>
      </c>
      <c r="B193" s="25" t="s">
        <v>2150</v>
      </c>
      <c r="C193" s="25" t="s">
        <v>2151</v>
      </c>
      <c r="D193" s="25"/>
      <c r="E193" s="118">
        <v>2171.6</v>
      </c>
      <c r="F193" s="119"/>
    </row>
    <row r="194" ht="13.5" customHeight="1" spans="1:6">
      <c r="A194" s="25">
        <v>190</v>
      </c>
      <c r="B194" s="25" t="s">
        <v>2152</v>
      </c>
      <c r="C194" s="25" t="s">
        <v>2153</v>
      </c>
      <c r="D194" s="25"/>
      <c r="E194" s="118">
        <v>2171.6</v>
      </c>
      <c r="F194" s="119"/>
    </row>
    <row r="195" ht="13.5" customHeight="1" spans="1:6">
      <c r="A195" s="25">
        <v>191</v>
      </c>
      <c r="B195" s="25" t="s">
        <v>2154</v>
      </c>
      <c r="C195" s="25" t="s">
        <v>2155</v>
      </c>
      <c r="D195" s="25"/>
      <c r="E195" s="118">
        <v>2171.6</v>
      </c>
      <c r="F195" s="119"/>
    </row>
    <row r="196" ht="13.5" customHeight="1" spans="1:6">
      <c r="A196" s="25">
        <v>192</v>
      </c>
      <c r="B196" s="25" t="s">
        <v>2156</v>
      </c>
      <c r="C196" s="25" t="s">
        <v>2157</v>
      </c>
      <c r="D196" s="25"/>
      <c r="E196" s="118">
        <v>2171.6</v>
      </c>
      <c r="F196" s="119"/>
    </row>
    <row r="197" ht="13.5" customHeight="1" spans="1:6">
      <c r="A197" s="25">
        <v>193</v>
      </c>
      <c r="B197" s="25" t="s">
        <v>2158</v>
      </c>
      <c r="C197" s="25" t="s">
        <v>2159</v>
      </c>
      <c r="D197" s="25"/>
      <c r="E197" s="118">
        <v>2171.6</v>
      </c>
      <c r="F197" s="119"/>
    </row>
    <row r="198" ht="13.5" customHeight="1" spans="1:6">
      <c r="A198" s="25">
        <v>194</v>
      </c>
      <c r="B198" s="25" t="s">
        <v>2160</v>
      </c>
      <c r="C198" s="25" t="s">
        <v>2161</v>
      </c>
      <c r="D198" s="25" t="s">
        <v>2162</v>
      </c>
      <c r="E198" s="118">
        <v>2171.6</v>
      </c>
      <c r="F198" s="119"/>
    </row>
    <row r="199" ht="13.5" customHeight="1" spans="1:6">
      <c r="A199" s="25">
        <v>195</v>
      </c>
      <c r="B199" s="25" t="s">
        <v>2163</v>
      </c>
      <c r="C199" s="25" t="s">
        <v>2164</v>
      </c>
      <c r="D199" s="25"/>
      <c r="E199" s="118">
        <v>2171.6</v>
      </c>
      <c r="F199" s="119"/>
    </row>
    <row r="200" ht="13.5" customHeight="1" spans="1:6">
      <c r="A200" s="25">
        <v>196</v>
      </c>
      <c r="B200" s="25" t="s">
        <v>2165</v>
      </c>
      <c r="C200" s="25" t="s">
        <v>2166</v>
      </c>
      <c r="D200" s="25"/>
      <c r="E200" s="118">
        <v>2171.6</v>
      </c>
      <c r="F200" s="119"/>
    </row>
    <row r="201" ht="13.5" customHeight="1" spans="1:6">
      <c r="A201" s="25">
        <v>197</v>
      </c>
      <c r="B201" s="25" t="s">
        <v>2167</v>
      </c>
      <c r="C201" s="25" t="s">
        <v>2168</v>
      </c>
      <c r="D201" s="25" t="s">
        <v>2169</v>
      </c>
      <c r="E201" s="118">
        <v>2171.6</v>
      </c>
      <c r="F201" s="119"/>
    </row>
    <row r="202" ht="13.5" customHeight="1" spans="1:6">
      <c r="A202" s="25">
        <v>198</v>
      </c>
      <c r="B202" s="25" t="s">
        <v>2170</v>
      </c>
      <c r="C202" s="25" t="s">
        <v>2171</v>
      </c>
      <c r="D202" s="25" t="s">
        <v>2172</v>
      </c>
      <c r="E202" s="118">
        <v>2171.6</v>
      </c>
      <c r="F202" s="119"/>
    </row>
    <row r="203" ht="13.5" customHeight="1" spans="1:6">
      <c r="A203" s="25">
        <v>199</v>
      </c>
      <c r="B203" s="25" t="s">
        <v>2173</v>
      </c>
      <c r="C203" s="25" t="s">
        <v>2174</v>
      </c>
      <c r="D203" s="25"/>
      <c r="E203" s="118">
        <v>2171.6</v>
      </c>
      <c r="F203" s="119"/>
    </row>
    <row r="204" ht="13.5" customHeight="1" spans="1:6">
      <c r="A204" s="25">
        <v>200</v>
      </c>
      <c r="B204" s="25" t="s">
        <v>2175</v>
      </c>
      <c r="C204" s="25" t="s">
        <v>2176</v>
      </c>
      <c r="D204" s="25" t="s">
        <v>2177</v>
      </c>
      <c r="E204" s="118">
        <v>2171.6</v>
      </c>
      <c r="F204" s="119"/>
    </row>
    <row r="205" ht="13.5" customHeight="1" spans="1:6">
      <c r="A205" s="25">
        <v>201</v>
      </c>
      <c r="B205" s="25" t="s">
        <v>2178</v>
      </c>
      <c r="C205" s="25" t="s">
        <v>2179</v>
      </c>
      <c r="D205" s="25"/>
      <c r="E205" s="118">
        <v>2171.6</v>
      </c>
      <c r="F205" s="119"/>
    </row>
    <row r="206" ht="13.5" customHeight="1" spans="1:6">
      <c r="A206" s="25">
        <v>202</v>
      </c>
      <c r="B206" s="25" t="s">
        <v>2180</v>
      </c>
      <c r="C206" s="25" t="s">
        <v>2181</v>
      </c>
      <c r="D206" s="25"/>
      <c r="E206" s="118">
        <v>2171.6</v>
      </c>
      <c r="F206" s="119"/>
    </row>
    <row r="207" ht="13.5" customHeight="1" spans="1:6">
      <c r="A207" s="25">
        <v>203</v>
      </c>
      <c r="B207" s="25" t="s">
        <v>2182</v>
      </c>
      <c r="C207" s="25" t="s">
        <v>2183</v>
      </c>
      <c r="D207" s="25" t="s">
        <v>2184</v>
      </c>
      <c r="E207" s="118">
        <v>2171.6</v>
      </c>
      <c r="F207" s="119"/>
    </row>
    <row r="208" ht="13.5" customHeight="1" spans="1:6">
      <c r="A208" s="25">
        <v>204</v>
      </c>
      <c r="B208" s="25" t="s">
        <v>2185</v>
      </c>
      <c r="C208" s="25" t="s">
        <v>2186</v>
      </c>
      <c r="D208" s="25"/>
      <c r="E208" s="118">
        <v>2171.6</v>
      </c>
      <c r="F208" s="119"/>
    </row>
    <row r="209" ht="13.5" customHeight="1" spans="1:6">
      <c r="A209" s="25">
        <v>205</v>
      </c>
      <c r="B209" s="25" t="s">
        <v>2187</v>
      </c>
      <c r="C209" s="25" t="s">
        <v>2188</v>
      </c>
      <c r="D209" s="25" t="s">
        <v>2189</v>
      </c>
      <c r="E209" s="118">
        <v>2171.6</v>
      </c>
      <c r="F209" s="119"/>
    </row>
    <row r="210" ht="13.5" customHeight="1" spans="1:6">
      <c r="A210" s="25">
        <v>206</v>
      </c>
      <c r="B210" s="25" t="s">
        <v>2190</v>
      </c>
      <c r="C210" s="25" t="s">
        <v>2191</v>
      </c>
      <c r="D210" s="25"/>
      <c r="E210" s="118">
        <v>2171.6</v>
      </c>
      <c r="F210" s="119"/>
    </row>
    <row r="211" ht="13.5" customHeight="1" spans="1:6">
      <c r="A211" s="25">
        <v>207</v>
      </c>
      <c r="B211" s="25" t="s">
        <v>2192</v>
      </c>
      <c r="C211" s="25" t="s">
        <v>2193</v>
      </c>
      <c r="D211" s="25"/>
      <c r="E211" s="118">
        <v>2171.6</v>
      </c>
      <c r="F211" s="119"/>
    </row>
    <row r="212" ht="13.5" customHeight="1" spans="1:6">
      <c r="A212" s="25">
        <v>208</v>
      </c>
      <c r="B212" s="25" t="s">
        <v>2194</v>
      </c>
      <c r="C212" s="25" t="s">
        <v>2195</v>
      </c>
      <c r="D212" s="25"/>
      <c r="E212" s="118">
        <v>2171.6</v>
      </c>
      <c r="F212" s="119"/>
    </row>
    <row r="213" ht="13.5" customHeight="1" spans="1:6">
      <c r="A213" s="25">
        <v>209</v>
      </c>
      <c r="B213" s="25" t="s">
        <v>2196</v>
      </c>
      <c r="C213" s="12" t="s">
        <v>2197</v>
      </c>
      <c r="D213" s="25"/>
      <c r="E213" s="118">
        <v>2171.6</v>
      </c>
      <c r="F213" s="119"/>
    </row>
    <row r="214" ht="13.5" customHeight="1" spans="1:6">
      <c r="A214" s="25">
        <v>210</v>
      </c>
      <c r="B214" s="25" t="s">
        <v>2198</v>
      </c>
      <c r="C214" s="25" t="s">
        <v>2199</v>
      </c>
      <c r="D214" s="25"/>
      <c r="E214" s="118">
        <v>2171.6</v>
      </c>
      <c r="F214" s="119"/>
    </row>
    <row r="215" ht="13.5" customHeight="1" spans="1:6">
      <c r="A215" s="25">
        <v>211</v>
      </c>
      <c r="B215" s="25" t="s">
        <v>2200</v>
      </c>
      <c r="C215" s="25" t="s">
        <v>2201</v>
      </c>
      <c r="D215" s="25" t="s">
        <v>2202</v>
      </c>
      <c r="E215" s="118">
        <v>2171.6</v>
      </c>
      <c r="F215" s="119"/>
    </row>
    <row r="216" ht="13.5" customHeight="1" spans="1:6">
      <c r="A216" s="25">
        <v>212</v>
      </c>
      <c r="B216" s="25" t="s">
        <v>2203</v>
      </c>
      <c r="C216" s="25" t="s">
        <v>2204</v>
      </c>
      <c r="D216" s="25"/>
      <c r="E216" s="118">
        <v>2171.6</v>
      </c>
      <c r="F216" s="119"/>
    </row>
    <row r="217" ht="13.5" customHeight="1" spans="1:6">
      <c r="A217" s="25">
        <v>213</v>
      </c>
      <c r="B217" s="25" t="s">
        <v>2205</v>
      </c>
      <c r="C217" s="25" t="s">
        <v>2206</v>
      </c>
      <c r="D217" s="25"/>
      <c r="E217" s="118">
        <v>2171.6</v>
      </c>
      <c r="F217" s="119"/>
    </row>
    <row r="218" ht="13.5" customHeight="1" spans="1:6">
      <c r="A218" s="25">
        <v>214</v>
      </c>
      <c r="B218" s="25" t="s">
        <v>2207</v>
      </c>
      <c r="C218" s="25" t="s">
        <v>2208</v>
      </c>
      <c r="D218" s="25"/>
      <c r="E218" s="118">
        <v>2171.6</v>
      </c>
      <c r="F218" s="119"/>
    </row>
    <row r="219" ht="13.5" customHeight="1" spans="1:6">
      <c r="A219" s="25">
        <v>215</v>
      </c>
      <c r="B219" s="25" t="s">
        <v>2209</v>
      </c>
      <c r="C219" s="25" t="s">
        <v>2210</v>
      </c>
      <c r="D219" s="25"/>
      <c r="E219" s="118">
        <v>2171.6</v>
      </c>
      <c r="F219" s="119"/>
    </row>
    <row r="220" ht="13.5" customHeight="1" spans="1:6">
      <c r="A220" s="34" t="s">
        <v>872</v>
      </c>
      <c r="B220" s="34"/>
      <c r="C220" s="34"/>
      <c r="D220" s="34"/>
      <c r="E220" s="31">
        <f>SUM(E5:E219)</f>
        <v>466893.999999998</v>
      </c>
      <c r="F220" s="34"/>
    </row>
  </sheetData>
  <mergeCells count="2">
    <mergeCell ref="A3:F3"/>
    <mergeCell ref="A1:F2"/>
  </mergeCells>
  <pageMargins left="0.751388888888889" right="0.751388888888889" top="0.590277777777778" bottom="0.511805555555556" header="0.5" footer="0.5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A3" sqref="A3:F3"/>
    </sheetView>
  </sheetViews>
  <sheetFormatPr defaultColWidth="9" defaultRowHeight="14.25" outlineLevelCol="5"/>
  <cols>
    <col min="1" max="1" width="6.125" customWidth="1"/>
    <col min="2" max="2" width="9.875" customWidth="1"/>
    <col min="3" max="3" width="34.25" customWidth="1"/>
    <col min="4" max="4" width="10.0083333333333" customWidth="1"/>
    <col min="5" max="5" width="9.875" style="2" customWidth="1"/>
    <col min="6" max="7" width="34.25" customWidth="1"/>
    <col min="9" max="9" width="34.25" customWidth="1"/>
  </cols>
  <sheetData>
    <row r="1" ht="31" customHeight="1" spans="1:6">
      <c r="A1" s="52" t="s">
        <v>1609</v>
      </c>
      <c r="B1" s="53"/>
      <c r="C1" s="53"/>
      <c r="D1" s="52"/>
      <c r="E1" s="80"/>
      <c r="F1" s="52"/>
    </row>
    <row r="2" ht="31" customHeight="1" spans="1:6">
      <c r="A2" s="52"/>
      <c r="B2" s="53"/>
      <c r="C2" s="53"/>
      <c r="D2" s="52"/>
      <c r="E2" s="80"/>
      <c r="F2" s="52"/>
    </row>
    <row r="3" ht="23" customHeight="1" spans="1:6">
      <c r="A3" s="54" t="s">
        <v>1670</v>
      </c>
      <c r="B3" s="54"/>
      <c r="C3" s="54"/>
      <c r="D3" s="54"/>
      <c r="E3" s="81"/>
      <c r="F3" s="54"/>
    </row>
    <row r="4" ht="13.5" customHeight="1" spans="1:6">
      <c r="A4" s="22" t="s">
        <v>2</v>
      </c>
      <c r="B4" s="23" t="s">
        <v>3</v>
      </c>
      <c r="C4" s="22" t="s">
        <v>4</v>
      </c>
      <c r="D4" s="23" t="s">
        <v>5</v>
      </c>
      <c r="E4" s="82" t="s">
        <v>6</v>
      </c>
      <c r="F4" s="22" t="s">
        <v>7</v>
      </c>
    </row>
    <row r="5" ht="13.5" customHeight="1" spans="1:6">
      <c r="A5" s="17">
        <v>1</v>
      </c>
      <c r="B5" s="17" t="s">
        <v>148</v>
      </c>
      <c r="C5" s="17" t="s">
        <v>2211</v>
      </c>
      <c r="D5" s="17" t="s">
        <v>2212</v>
      </c>
      <c r="E5" s="69">
        <v>2171.6</v>
      </c>
      <c r="F5" s="17"/>
    </row>
    <row r="6" ht="13.5" customHeight="1" spans="1:6">
      <c r="A6" s="17">
        <v>2</v>
      </c>
      <c r="B6" s="17" t="s">
        <v>2213</v>
      </c>
      <c r="C6" s="17" t="s">
        <v>2214</v>
      </c>
      <c r="D6" s="17" t="s">
        <v>2215</v>
      </c>
      <c r="E6" s="69">
        <v>2171.6</v>
      </c>
      <c r="F6" s="17"/>
    </row>
    <row r="7" ht="13.5" customHeight="1" spans="1:6">
      <c r="A7" s="17">
        <v>3</v>
      </c>
      <c r="B7" s="17" t="s">
        <v>2216</v>
      </c>
      <c r="C7" s="17" t="s">
        <v>2217</v>
      </c>
      <c r="D7" s="17" t="s">
        <v>2218</v>
      </c>
      <c r="E7" s="69">
        <v>2171.6</v>
      </c>
      <c r="F7" s="17"/>
    </row>
    <row r="8" ht="13.5" customHeight="1" spans="1:6">
      <c r="A8" s="17">
        <v>4</v>
      </c>
      <c r="B8" s="17" t="s">
        <v>2219</v>
      </c>
      <c r="C8" s="17" t="s">
        <v>2220</v>
      </c>
      <c r="D8" s="17" t="s">
        <v>2221</v>
      </c>
      <c r="E8" s="69">
        <v>2171.6</v>
      </c>
      <c r="F8" s="17"/>
    </row>
    <row r="9" ht="13.5" customHeight="1" spans="1:6">
      <c r="A9" s="17">
        <v>5</v>
      </c>
      <c r="B9" s="17" t="s">
        <v>2222</v>
      </c>
      <c r="C9" s="17" t="s">
        <v>2223</v>
      </c>
      <c r="D9" s="17" t="s">
        <v>2224</v>
      </c>
      <c r="E9" s="69">
        <v>2171.6</v>
      </c>
      <c r="F9" s="17"/>
    </row>
    <row r="10" ht="13.5" customHeight="1" spans="1:6">
      <c r="A10" s="17">
        <v>6</v>
      </c>
      <c r="B10" s="17" t="s">
        <v>2225</v>
      </c>
      <c r="C10" s="17" t="s">
        <v>2226</v>
      </c>
      <c r="D10" s="17" t="s">
        <v>2227</v>
      </c>
      <c r="E10" s="69">
        <v>2171.6</v>
      </c>
      <c r="F10" s="17"/>
    </row>
    <row r="11" ht="13.5" customHeight="1" spans="1:6">
      <c r="A11" s="17">
        <v>7</v>
      </c>
      <c r="B11" s="17" t="s">
        <v>2228</v>
      </c>
      <c r="C11" s="17" t="s">
        <v>2229</v>
      </c>
      <c r="D11" s="17" t="s">
        <v>2230</v>
      </c>
      <c r="E11" s="69">
        <v>2171.6</v>
      </c>
      <c r="F11" s="17"/>
    </row>
    <row r="12" ht="13.5" customHeight="1" spans="1:6">
      <c r="A12" s="17">
        <v>8</v>
      </c>
      <c r="B12" s="17" t="s">
        <v>2231</v>
      </c>
      <c r="C12" s="17" t="s">
        <v>2232</v>
      </c>
      <c r="D12" s="17" t="s">
        <v>2233</v>
      </c>
      <c r="E12" s="69">
        <v>2171.6</v>
      </c>
      <c r="F12" s="17"/>
    </row>
    <row r="13" ht="13.5" customHeight="1" spans="1:6">
      <c r="A13" s="17">
        <v>9</v>
      </c>
      <c r="B13" s="17" t="s">
        <v>2234</v>
      </c>
      <c r="C13" s="17" t="s">
        <v>2235</v>
      </c>
      <c r="D13" s="17" t="s">
        <v>2236</v>
      </c>
      <c r="E13" s="69">
        <v>2171.6</v>
      </c>
      <c r="F13" s="17"/>
    </row>
    <row r="14" ht="13.5" customHeight="1" spans="1:6">
      <c r="A14" s="17">
        <v>10</v>
      </c>
      <c r="B14" s="17" t="s">
        <v>2237</v>
      </c>
      <c r="C14" s="17" t="s">
        <v>2238</v>
      </c>
      <c r="D14" s="17" t="s">
        <v>2239</v>
      </c>
      <c r="E14" s="69">
        <v>2171.6</v>
      </c>
      <c r="F14" s="17"/>
    </row>
    <row r="15" ht="13.5" customHeight="1" spans="1:6">
      <c r="A15" s="17">
        <v>11</v>
      </c>
      <c r="B15" s="17" t="s">
        <v>2240</v>
      </c>
      <c r="C15" s="17" t="s">
        <v>2241</v>
      </c>
      <c r="D15" s="17" t="s">
        <v>2242</v>
      </c>
      <c r="E15" s="69">
        <v>2171.6</v>
      </c>
      <c r="F15" s="17"/>
    </row>
    <row r="16" ht="13.5" customHeight="1" spans="1:6">
      <c r="A16" s="12" t="s">
        <v>872</v>
      </c>
      <c r="B16" s="12"/>
      <c r="C16" s="12"/>
      <c r="D16" s="12"/>
      <c r="E16" s="19">
        <f>SUM(E5:E15)</f>
        <v>23887.6</v>
      </c>
      <c r="F16" s="12"/>
    </row>
  </sheetData>
  <mergeCells count="2">
    <mergeCell ref="A3:F3"/>
    <mergeCell ref="A1:F2"/>
  </mergeCells>
  <conditionalFormatting sqref="B5 B8:B15">
    <cfRule type="duplicateValues" dxfId="0" priority="2"/>
  </conditionalFormatting>
  <conditionalFormatting sqref="C5:D5 C8:D15">
    <cfRule type="duplicateValues" dxfId="0" priority="3"/>
  </conditionalFormatting>
  <conditionalFormatting sqref="B6:D7">
    <cfRule type="duplicateValues" dxfId="0" priority="1"/>
  </conditionalFormatting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E30" sqref="E30"/>
    </sheetView>
  </sheetViews>
  <sheetFormatPr defaultColWidth="9" defaultRowHeight="14.25" outlineLevelCol="5"/>
  <cols>
    <col min="1" max="1" width="6.125" customWidth="1"/>
    <col min="2" max="2" width="9.875" customWidth="1"/>
    <col min="3" max="4" width="10.0083333333333" customWidth="1"/>
    <col min="5" max="5" width="15.125" style="2" customWidth="1"/>
    <col min="6" max="6" width="34.625" customWidth="1"/>
  </cols>
  <sheetData>
    <row r="1" ht="31" customHeight="1" spans="1:6">
      <c r="A1" s="52" t="s">
        <v>898</v>
      </c>
      <c r="B1" s="53"/>
      <c r="C1" s="53"/>
      <c r="D1" s="52"/>
      <c r="E1" s="80"/>
      <c r="F1" s="52"/>
    </row>
    <row r="2" ht="31" customHeight="1" spans="1:6">
      <c r="A2" s="52"/>
      <c r="B2" s="53"/>
      <c r="C2" s="53"/>
      <c r="D2" s="52"/>
      <c r="E2" s="80"/>
      <c r="F2" s="52"/>
    </row>
    <row r="3" ht="23" customHeight="1" spans="1:6">
      <c r="A3" s="54" t="s">
        <v>2243</v>
      </c>
      <c r="B3" s="54"/>
      <c r="C3" s="54"/>
      <c r="D3" s="54"/>
      <c r="E3" s="81"/>
      <c r="F3" s="54"/>
    </row>
    <row r="4" ht="13.5" customHeight="1" spans="1:6">
      <c r="A4" s="114" t="s">
        <v>2</v>
      </c>
      <c r="B4" s="115" t="s">
        <v>3</v>
      </c>
      <c r="C4" s="114" t="s">
        <v>4</v>
      </c>
      <c r="D4" s="115" t="s">
        <v>5</v>
      </c>
      <c r="E4" s="117" t="s">
        <v>6</v>
      </c>
      <c r="F4" s="114" t="s">
        <v>7</v>
      </c>
    </row>
    <row r="5" ht="13.5" customHeight="1" spans="1:6">
      <c r="A5" s="25">
        <v>1</v>
      </c>
      <c r="B5" s="25" t="s">
        <v>2244</v>
      </c>
      <c r="C5" s="116" t="s">
        <v>2245</v>
      </c>
      <c r="D5" s="25" t="s">
        <v>2246</v>
      </c>
      <c r="E5" s="118">
        <v>40000</v>
      </c>
      <c r="F5" s="119"/>
    </row>
    <row r="6" ht="13.5" customHeight="1" spans="1:6">
      <c r="A6" s="25">
        <v>2</v>
      </c>
      <c r="B6" s="25" t="s">
        <v>2247</v>
      </c>
      <c r="C6" s="25" t="s">
        <v>2248</v>
      </c>
      <c r="D6" s="25" t="s">
        <v>2249</v>
      </c>
      <c r="E6" s="118">
        <v>40000</v>
      </c>
      <c r="F6" s="119"/>
    </row>
    <row r="7" ht="13.5" customHeight="1" spans="1:6">
      <c r="A7" s="25">
        <v>3</v>
      </c>
      <c r="B7" s="25" t="s">
        <v>2250</v>
      </c>
      <c r="C7" s="25" t="s">
        <v>2251</v>
      </c>
      <c r="D7" s="25" t="s">
        <v>2252</v>
      </c>
      <c r="E7" s="118">
        <v>40000</v>
      </c>
      <c r="F7" s="119"/>
    </row>
    <row r="8" ht="13.5" customHeight="1" spans="1:6">
      <c r="A8" s="25">
        <v>4</v>
      </c>
      <c r="B8" s="25" t="s">
        <v>2253</v>
      </c>
      <c r="C8" s="25" t="s">
        <v>2254</v>
      </c>
      <c r="D8" s="25" t="s">
        <v>2255</v>
      </c>
      <c r="E8" s="118">
        <v>40000</v>
      </c>
      <c r="F8" s="119"/>
    </row>
    <row r="9" ht="13.5" customHeight="1" spans="1:6">
      <c r="A9" s="25">
        <v>5</v>
      </c>
      <c r="B9" s="25" t="s">
        <v>2256</v>
      </c>
      <c r="C9" s="25" t="s">
        <v>2257</v>
      </c>
      <c r="D9" s="25" t="s">
        <v>2258</v>
      </c>
      <c r="E9" s="118">
        <v>40000</v>
      </c>
      <c r="F9" s="119"/>
    </row>
    <row r="10" ht="13.5" customHeight="1" spans="1:6">
      <c r="A10" s="25">
        <v>6</v>
      </c>
      <c r="B10" s="25" t="s">
        <v>2259</v>
      </c>
      <c r="C10" s="25" t="s">
        <v>2260</v>
      </c>
      <c r="D10" s="25" t="s">
        <v>2261</v>
      </c>
      <c r="E10" s="118">
        <v>40000</v>
      </c>
      <c r="F10" s="119"/>
    </row>
    <row r="11" ht="13.5" customHeight="1" spans="1:6">
      <c r="A11" s="25">
        <v>7</v>
      </c>
      <c r="B11" s="25" t="s">
        <v>2262</v>
      </c>
      <c r="C11" s="25" t="s">
        <v>2263</v>
      </c>
      <c r="D11" s="25" t="s">
        <v>2264</v>
      </c>
      <c r="E11" s="118">
        <v>40000</v>
      </c>
      <c r="F11" s="119"/>
    </row>
    <row r="12" ht="13.5" customHeight="1" spans="1:6">
      <c r="A12" s="25">
        <v>8</v>
      </c>
      <c r="B12" s="25" t="s">
        <v>2265</v>
      </c>
      <c r="C12" s="25" t="s">
        <v>2266</v>
      </c>
      <c r="D12" s="25" t="s">
        <v>2267</v>
      </c>
      <c r="E12" s="118">
        <v>40000</v>
      </c>
      <c r="F12" s="119"/>
    </row>
    <row r="13" ht="13.5" customHeight="1" spans="1:6">
      <c r="A13" s="25">
        <v>9</v>
      </c>
      <c r="B13" s="25" t="s">
        <v>2268</v>
      </c>
      <c r="C13" s="25" t="s">
        <v>2269</v>
      </c>
      <c r="D13" s="25" t="s">
        <v>2270</v>
      </c>
      <c r="E13" s="118">
        <v>40000</v>
      </c>
      <c r="F13" s="119"/>
    </row>
    <row r="14" ht="13.5" customHeight="1" spans="1:6">
      <c r="A14" s="25">
        <v>10</v>
      </c>
      <c r="B14" s="25" t="s">
        <v>2271</v>
      </c>
      <c r="C14" s="25" t="s">
        <v>2272</v>
      </c>
      <c r="D14" s="25" t="s">
        <v>2273</v>
      </c>
      <c r="E14" s="118">
        <v>40000</v>
      </c>
      <c r="F14" s="119"/>
    </row>
    <row r="15" ht="13.5" customHeight="1" spans="1:6">
      <c r="A15" s="25">
        <v>11</v>
      </c>
      <c r="B15" s="25" t="s">
        <v>2274</v>
      </c>
      <c r="C15" s="25" t="s">
        <v>2275</v>
      </c>
      <c r="D15" s="25" t="s">
        <v>2276</v>
      </c>
      <c r="E15" s="118">
        <v>40000</v>
      </c>
      <c r="F15" s="119"/>
    </row>
    <row r="16" ht="13.5" customHeight="1" spans="1:6">
      <c r="A16" s="25">
        <v>12</v>
      </c>
      <c r="B16" s="25" t="s">
        <v>2277</v>
      </c>
      <c r="C16" s="25" t="s">
        <v>2278</v>
      </c>
      <c r="D16" s="25" t="s">
        <v>2279</v>
      </c>
      <c r="E16" s="118">
        <v>40000</v>
      </c>
      <c r="F16" s="119"/>
    </row>
    <row r="17" ht="13.5" customHeight="1" spans="1:6">
      <c r="A17" s="25">
        <v>13</v>
      </c>
      <c r="B17" s="25" t="s">
        <v>2280</v>
      </c>
      <c r="C17" s="25" t="s">
        <v>2281</v>
      </c>
      <c r="D17" s="25" t="s">
        <v>2282</v>
      </c>
      <c r="E17" s="118">
        <v>40000</v>
      </c>
      <c r="F17" s="119"/>
    </row>
    <row r="18" ht="13.5" customHeight="1" spans="1:6">
      <c r="A18" s="25">
        <v>14</v>
      </c>
      <c r="B18" s="25" t="s">
        <v>2283</v>
      </c>
      <c r="C18" s="25" t="s">
        <v>2284</v>
      </c>
      <c r="D18" s="25" t="s">
        <v>2285</v>
      </c>
      <c r="E18" s="118">
        <v>40000</v>
      </c>
      <c r="F18" s="119"/>
    </row>
    <row r="19" ht="13.5" customHeight="1" spans="1:6">
      <c r="A19" s="25">
        <v>15</v>
      </c>
      <c r="B19" s="25" t="s">
        <v>2286</v>
      </c>
      <c r="C19" s="25" t="s">
        <v>2287</v>
      </c>
      <c r="D19" s="25" t="s">
        <v>2288</v>
      </c>
      <c r="E19" s="118">
        <v>40000</v>
      </c>
      <c r="F19" s="119"/>
    </row>
    <row r="20" ht="13.5" customHeight="1" spans="1:6">
      <c r="A20" s="25">
        <v>16</v>
      </c>
      <c r="B20" s="25" t="s">
        <v>2289</v>
      </c>
      <c r="C20" s="25" t="s">
        <v>2290</v>
      </c>
      <c r="D20" s="25" t="s">
        <v>2291</v>
      </c>
      <c r="E20" s="118">
        <v>40000</v>
      </c>
      <c r="F20" s="119"/>
    </row>
    <row r="21" ht="13.5" customHeight="1" spans="1:6">
      <c r="A21" s="25">
        <v>17</v>
      </c>
      <c r="B21" s="25" t="s">
        <v>2292</v>
      </c>
      <c r="C21" s="56" t="s">
        <v>2293</v>
      </c>
      <c r="D21" s="25" t="s">
        <v>2294</v>
      </c>
      <c r="E21" s="118">
        <v>40000</v>
      </c>
      <c r="F21" s="119"/>
    </row>
    <row r="22" ht="13.5" customHeight="1" spans="1:6">
      <c r="A22" s="34" t="s">
        <v>872</v>
      </c>
      <c r="B22" s="34"/>
      <c r="C22" s="34"/>
      <c r="D22" s="34"/>
      <c r="E22" s="31">
        <f>SUM(E5:E21)</f>
        <v>680000</v>
      </c>
      <c r="F22" s="34"/>
    </row>
  </sheetData>
  <mergeCells count="2">
    <mergeCell ref="A3:F3"/>
    <mergeCell ref="A1:F2"/>
  </mergeCells>
  <pageMargins left="0.75" right="0.75" top="1" bottom="1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2"/>
  <sheetViews>
    <sheetView topLeftCell="A85" workbookViewId="0">
      <selection activeCell="A3" sqref="A3:F3"/>
    </sheetView>
  </sheetViews>
  <sheetFormatPr defaultColWidth="9" defaultRowHeight="14.25" outlineLevelCol="5"/>
  <cols>
    <col min="1" max="1" width="6.125" customWidth="1"/>
    <col min="2" max="2" width="9.875" customWidth="1"/>
    <col min="3" max="3" width="30.25" customWidth="1"/>
    <col min="4" max="4" width="10.0083333333333" customWidth="1"/>
    <col min="5" max="5" width="9.875" style="2" customWidth="1"/>
    <col min="6" max="7" width="30.25" customWidth="1"/>
    <col min="9" max="9" width="30.25" customWidth="1"/>
  </cols>
  <sheetData>
    <row r="1" ht="31" customHeight="1" spans="1:6">
      <c r="A1" s="105" t="s">
        <v>0</v>
      </c>
      <c r="B1" s="105"/>
      <c r="C1" s="105"/>
      <c r="D1" s="105"/>
      <c r="E1" s="108"/>
      <c r="F1" s="105"/>
    </row>
    <row r="2" ht="31" customHeight="1" spans="1:6">
      <c r="A2" s="105"/>
      <c r="B2" s="105"/>
      <c r="C2" s="105"/>
      <c r="D2" s="105"/>
      <c r="E2" s="108"/>
      <c r="F2" s="105"/>
    </row>
    <row r="3" ht="23" customHeight="1" spans="1:6">
      <c r="A3" s="98" t="s">
        <v>2295</v>
      </c>
      <c r="B3" s="98"/>
      <c r="C3" s="98"/>
      <c r="D3" s="98"/>
      <c r="E3" s="109"/>
      <c r="F3" s="98"/>
    </row>
    <row r="4" ht="13.5" customHeight="1" spans="1:6">
      <c r="A4" s="100" t="s">
        <v>2</v>
      </c>
      <c r="B4" s="100" t="s">
        <v>3</v>
      </c>
      <c r="C4" s="100" t="s">
        <v>4</v>
      </c>
      <c r="D4" s="100" t="s">
        <v>5</v>
      </c>
      <c r="E4" s="104" t="s">
        <v>6</v>
      </c>
      <c r="F4" s="100" t="s">
        <v>7</v>
      </c>
    </row>
    <row r="5" ht="13.5" customHeight="1" spans="1:6">
      <c r="A5" s="101">
        <v>1</v>
      </c>
      <c r="B5" s="102" t="s">
        <v>2296</v>
      </c>
      <c r="C5" s="101" t="s">
        <v>2297</v>
      </c>
      <c r="D5" s="101"/>
      <c r="E5" s="55">
        <v>2171.6</v>
      </c>
      <c r="F5" s="101"/>
    </row>
    <row r="6" ht="13.5" customHeight="1" spans="1:6">
      <c r="A6" s="101">
        <v>2</v>
      </c>
      <c r="B6" s="102" t="s">
        <v>2298</v>
      </c>
      <c r="C6" s="101" t="s">
        <v>2299</v>
      </c>
      <c r="D6" s="101"/>
      <c r="E6" s="55">
        <v>2171.6</v>
      </c>
      <c r="F6" s="101"/>
    </row>
    <row r="7" ht="13.5" customHeight="1" spans="1:6">
      <c r="A7" s="101">
        <v>3</v>
      </c>
      <c r="B7" s="102" t="s">
        <v>2300</v>
      </c>
      <c r="C7" s="101" t="s">
        <v>2301</v>
      </c>
      <c r="D7" s="101"/>
      <c r="E7" s="55">
        <v>2171.6</v>
      </c>
      <c r="F7" s="101"/>
    </row>
    <row r="8" ht="13.5" customHeight="1" spans="1:6">
      <c r="A8" s="101">
        <v>4</v>
      </c>
      <c r="B8" s="102" t="s">
        <v>2302</v>
      </c>
      <c r="C8" s="101" t="s">
        <v>2303</v>
      </c>
      <c r="D8" s="101"/>
      <c r="E8" s="55">
        <v>2171.6</v>
      </c>
      <c r="F8" s="101"/>
    </row>
    <row r="9" ht="13.5" customHeight="1" spans="1:6">
      <c r="A9" s="101">
        <v>5</v>
      </c>
      <c r="B9" s="102" t="s">
        <v>2304</v>
      </c>
      <c r="C9" s="101" t="s">
        <v>2305</v>
      </c>
      <c r="D9" s="101" t="s">
        <v>2306</v>
      </c>
      <c r="E9" s="55">
        <v>2171.6</v>
      </c>
      <c r="F9" s="101"/>
    </row>
    <row r="10" ht="13.5" customHeight="1" spans="1:6">
      <c r="A10" s="101">
        <v>6</v>
      </c>
      <c r="B10" s="102" t="s">
        <v>2307</v>
      </c>
      <c r="C10" s="101" t="s">
        <v>2308</v>
      </c>
      <c r="D10" s="101"/>
      <c r="E10" s="55">
        <v>2171.6</v>
      </c>
      <c r="F10" s="101" t="s">
        <v>2309</v>
      </c>
    </row>
    <row r="11" ht="13.5" customHeight="1" spans="1:6">
      <c r="A11" s="101">
        <v>7</v>
      </c>
      <c r="B11" s="103" t="s">
        <v>2310</v>
      </c>
      <c r="C11" s="101" t="s">
        <v>2311</v>
      </c>
      <c r="D11" s="101"/>
      <c r="E11" s="55">
        <v>2171.6</v>
      </c>
      <c r="F11" s="110"/>
    </row>
    <row r="12" ht="13.5" customHeight="1" spans="1:6">
      <c r="A12" s="101">
        <v>8</v>
      </c>
      <c r="B12" s="102" t="s">
        <v>2312</v>
      </c>
      <c r="C12" s="101" t="s">
        <v>2313</v>
      </c>
      <c r="D12" s="101"/>
      <c r="E12" s="55">
        <v>2171.6</v>
      </c>
      <c r="F12" s="101"/>
    </row>
    <row r="13" ht="13.5" customHeight="1" spans="1:6">
      <c r="A13" s="101">
        <v>9</v>
      </c>
      <c r="B13" s="102" t="s">
        <v>2314</v>
      </c>
      <c r="C13" s="101" t="s">
        <v>2315</v>
      </c>
      <c r="D13" s="101"/>
      <c r="E13" s="55">
        <v>2171.6</v>
      </c>
      <c r="F13" s="101"/>
    </row>
    <row r="14" ht="13.5" customHeight="1" spans="1:6">
      <c r="A14" s="101">
        <v>10</v>
      </c>
      <c r="B14" s="102" t="s">
        <v>2316</v>
      </c>
      <c r="C14" s="101" t="s">
        <v>2317</v>
      </c>
      <c r="D14" s="101" t="s">
        <v>2318</v>
      </c>
      <c r="E14" s="55">
        <v>2171.6</v>
      </c>
      <c r="F14" s="101"/>
    </row>
    <row r="15" ht="13.5" customHeight="1" spans="1:6">
      <c r="A15" s="101">
        <v>11</v>
      </c>
      <c r="B15" s="102" t="s">
        <v>2319</v>
      </c>
      <c r="C15" s="101" t="s">
        <v>2320</v>
      </c>
      <c r="D15" s="101"/>
      <c r="E15" s="55">
        <v>2171.6</v>
      </c>
      <c r="F15" s="101"/>
    </row>
    <row r="16" ht="13.5" customHeight="1" spans="1:6">
      <c r="A16" s="101">
        <v>12</v>
      </c>
      <c r="B16" s="102" t="s">
        <v>2321</v>
      </c>
      <c r="C16" s="101" t="s">
        <v>2322</v>
      </c>
      <c r="D16" s="101"/>
      <c r="E16" s="55">
        <v>2171.6</v>
      </c>
      <c r="F16" s="101"/>
    </row>
    <row r="17" ht="13.5" customHeight="1" spans="1:6">
      <c r="A17" s="101">
        <v>13</v>
      </c>
      <c r="B17" s="102" t="s">
        <v>2323</v>
      </c>
      <c r="C17" s="101" t="s">
        <v>2324</v>
      </c>
      <c r="D17" s="101"/>
      <c r="E17" s="55">
        <v>2171.6</v>
      </c>
      <c r="F17" s="101"/>
    </row>
    <row r="18" ht="13.5" customHeight="1" spans="1:6">
      <c r="A18" s="101">
        <v>14</v>
      </c>
      <c r="B18" s="102" t="s">
        <v>2325</v>
      </c>
      <c r="C18" s="99" t="s">
        <v>2326</v>
      </c>
      <c r="D18" s="99"/>
      <c r="E18" s="55">
        <v>2171.6</v>
      </c>
      <c r="F18" s="101"/>
    </row>
    <row r="19" ht="13.5" customHeight="1" spans="1:6">
      <c r="A19" s="101">
        <v>15</v>
      </c>
      <c r="B19" s="103" t="s">
        <v>2327</v>
      </c>
      <c r="C19" s="101" t="s">
        <v>2328</v>
      </c>
      <c r="D19" s="101"/>
      <c r="E19" s="55">
        <v>2171.6</v>
      </c>
      <c r="F19" s="101"/>
    </row>
    <row r="20" ht="13.5" customHeight="1" spans="1:6">
      <c r="A20" s="101">
        <v>16</v>
      </c>
      <c r="B20" s="102" t="s">
        <v>2329</v>
      </c>
      <c r="C20" s="101" t="s">
        <v>2330</v>
      </c>
      <c r="D20" s="101"/>
      <c r="E20" s="55">
        <v>2171.6</v>
      </c>
      <c r="F20" s="101"/>
    </row>
    <row r="21" ht="13.5" customHeight="1" spans="1:6">
      <c r="A21" s="101">
        <v>17</v>
      </c>
      <c r="B21" s="102" t="s">
        <v>2331</v>
      </c>
      <c r="C21" s="101" t="s">
        <v>2332</v>
      </c>
      <c r="D21" s="106" t="s">
        <v>2333</v>
      </c>
      <c r="E21" s="55">
        <v>2171.6</v>
      </c>
      <c r="F21" s="101"/>
    </row>
    <row r="22" ht="13.5" customHeight="1" spans="1:6">
      <c r="A22" s="101">
        <v>18</v>
      </c>
      <c r="B22" s="102" t="s">
        <v>2334</v>
      </c>
      <c r="C22" s="101" t="s">
        <v>2335</v>
      </c>
      <c r="D22" s="101"/>
      <c r="E22" s="55">
        <v>2171.6</v>
      </c>
      <c r="F22" s="101"/>
    </row>
    <row r="23" ht="13.5" customHeight="1" spans="1:6">
      <c r="A23" s="101">
        <v>19</v>
      </c>
      <c r="B23" s="102" t="s">
        <v>2336</v>
      </c>
      <c r="C23" s="101" t="s">
        <v>2337</v>
      </c>
      <c r="D23" s="106" t="s">
        <v>2338</v>
      </c>
      <c r="E23" s="55">
        <v>2171.6</v>
      </c>
      <c r="F23" s="101"/>
    </row>
    <row r="24" ht="13.5" customHeight="1" spans="1:6">
      <c r="A24" s="101">
        <v>20</v>
      </c>
      <c r="B24" s="103" t="s">
        <v>2339</v>
      </c>
      <c r="C24" s="101" t="s">
        <v>2340</v>
      </c>
      <c r="D24" s="101"/>
      <c r="E24" s="55">
        <v>2171.6</v>
      </c>
      <c r="F24" s="101"/>
    </row>
    <row r="25" ht="13.5" customHeight="1" spans="1:6">
      <c r="A25" s="101">
        <v>21</v>
      </c>
      <c r="B25" s="102" t="s">
        <v>2341</v>
      </c>
      <c r="C25" s="101" t="s">
        <v>2342</v>
      </c>
      <c r="D25" s="101"/>
      <c r="E25" s="55">
        <v>2171.6</v>
      </c>
      <c r="F25" s="101"/>
    </row>
    <row r="26" ht="13.5" customHeight="1" spans="1:6">
      <c r="A26" s="101">
        <v>22</v>
      </c>
      <c r="B26" s="102" t="s">
        <v>2343</v>
      </c>
      <c r="C26" s="101" t="s">
        <v>2344</v>
      </c>
      <c r="D26" s="101"/>
      <c r="E26" s="55">
        <v>2171.6</v>
      </c>
      <c r="F26" s="101"/>
    </row>
    <row r="27" ht="13.5" customHeight="1" spans="1:6">
      <c r="A27" s="101">
        <v>23</v>
      </c>
      <c r="B27" s="102" t="s">
        <v>2345</v>
      </c>
      <c r="C27" s="106" t="s">
        <v>2346</v>
      </c>
      <c r="D27" s="106" t="s">
        <v>2347</v>
      </c>
      <c r="E27" s="55">
        <v>2171.6</v>
      </c>
      <c r="F27" s="101"/>
    </row>
    <row r="28" ht="13.5" customHeight="1" spans="1:6">
      <c r="A28" s="101">
        <v>24</v>
      </c>
      <c r="B28" s="102" t="s">
        <v>2348</v>
      </c>
      <c r="C28" s="101" t="s">
        <v>2349</v>
      </c>
      <c r="D28" s="101"/>
      <c r="E28" s="55">
        <v>2171.6</v>
      </c>
      <c r="F28" s="101"/>
    </row>
    <row r="29" ht="13.5" customHeight="1" spans="1:6">
      <c r="A29" s="101">
        <v>25</v>
      </c>
      <c r="B29" s="102" t="s">
        <v>2350</v>
      </c>
      <c r="C29" s="101" t="s">
        <v>2351</v>
      </c>
      <c r="D29" s="101" t="s">
        <v>2352</v>
      </c>
      <c r="E29" s="55">
        <v>2171.6</v>
      </c>
      <c r="F29" s="101"/>
    </row>
    <row r="30" ht="13.5" customHeight="1" spans="1:6">
      <c r="A30" s="101">
        <v>26</v>
      </c>
      <c r="B30" s="102" t="s">
        <v>2353</v>
      </c>
      <c r="C30" s="101" t="s">
        <v>2354</v>
      </c>
      <c r="D30" s="101"/>
      <c r="E30" s="55">
        <v>2171.6</v>
      </c>
      <c r="F30" s="101"/>
    </row>
    <row r="31" ht="13.5" customHeight="1" spans="1:6">
      <c r="A31" s="101">
        <v>27</v>
      </c>
      <c r="B31" s="102" t="s">
        <v>2355</v>
      </c>
      <c r="C31" s="107" t="s">
        <v>2356</v>
      </c>
      <c r="D31" s="101"/>
      <c r="E31" s="55">
        <v>2171.6</v>
      </c>
      <c r="F31" s="101"/>
    </row>
    <row r="32" ht="13.5" customHeight="1" spans="1:6">
      <c r="A32" s="101">
        <v>28</v>
      </c>
      <c r="B32" s="102" t="s">
        <v>2357</v>
      </c>
      <c r="C32" s="101" t="s">
        <v>2358</v>
      </c>
      <c r="D32" s="101"/>
      <c r="E32" s="55">
        <v>2171.6</v>
      </c>
      <c r="F32" s="101"/>
    </row>
    <row r="33" ht="13.5" customHeight="1" spans="1:6">
      <c r="A33" s="101">
        <v>29</v>
      </c>
      <c r="B33" s="103" t="s">
        <v>2359</v>
      </c>
      <c r="C33" s="101" t="s">
        <v>2360</v>
      </c>
      <c r="D33" s="101" t="s">
        <v>2361</v>
      </c>
      <c r="E33" s="55">
        <v>2171.6</v>
      </c>
      <c r="F33" s="101"/>
    </row>
    <row r="34" ht="13.5" customHeight="1" spans="1:6">
      <c r="A34" s="101">
        <v>30</v>
      </c>
      <c r="B34" s="102" t="s">
        <v>2362</v>
      </c>
      <c r="C34" s="101" t="s">
        <v>2363</v>
      </c>
      <c r="D34" s="101" t="s">
        <v>2364</v>
      </c>
      <c r="E34" s="55">
        <v>2171.6</v>
      </c>
      <c r="F34" s="101"/>
    </row>
    <row r="35" ht="13.5" customHeight="1" spans="1:6">
      <c r="A35" s="101">
        <v>31</v>
      </c>
      <c r="B35" s="102" t="s">
        <v>2365</v>
      </c>
      <c r="C35" s="101" t="s">
        <v>2366</v>
      </c>
      <c r="D35" s="101"/>
      <c r="E35" s="55">
        <v>2171.6</v>
      </c>
      <c r="F35" s="101"/>
    </row>
    <row r="36" ht="13.5" customHeight="1" spans="1:6">
      <c r="A36" s="101">
        <v>32</v>
      </c>
      <c r="B36" s="102" t="s">
        <v>2367</v>
      </c>
      <c r="C36" s="101" t="s">
        <v>2368</v>
      </c>
      <c r="D36" s="101"/>
      <c r="E36" s="55">
        <v>2171.6</v>
      </c>
      <c r="F36" s="101"/>
    </row>
    <row r="37" ht="13.5" customHeight="1" spans="1:6">
      <c r="A37" s="101">
        <v>33</v>
      </c>
      <c r="B37" s="102" t="s">
        <v>2369</v>
      </c>
      <c r="C37" s="101" t="s">
        <v>2370</v>
      </c>
      <c r="D37" s="101"/>
      <c r="E37" s="55">
        <v>2171.6</v>
      </c>
      <c r="F37" s="101"/>
    </row>
    <row r="38" ht="13.5" customHeight="1" spans="1:6">
      <c r="A38" s="101">
        <v>34</v>
      </c>
      <c r="B38" s="102" t="s">
        <v>2371</v>
      </c>
      <c r="C38" s="101" t="s">
        <v>2372</v>
      </c>
      <c r="D38" s="101" t="s">
        <v>2373</v>
      </c>
      <c r="E38" s="55">
        <v>2171.6</v>
      </c>
      <c r="F38" s="101"/>
    </row>
    <row r="39" ht="13.5" customHeight="1" spans="1:6">
      <c r="A39" s="101">
        <v>35</v>
      </c>
      <c r="B39" s="102" t="s">
        <v>653</v>
      </c>
      <c r="C39" s="101" t="s">
        <v>2374</v>
      </c>
      <c r="D39" s="101"/>
      <c r="E39" s="55">
        <v>2171.6</v>
      </c>
      <c r="F39" s="101"/>
    </row>
    <row r="40" ht="13.5" customHeight="1" spans="1:6">
      <c r="A40" s="101">
        <v>36</v>
      </c>
      <c r="B40" s="102" t="s">
        <v>2375</v>
      </c>
      <c r="C40" s="101" t="s">
        <v>2376</v>
      </c>
      <c r="D40" s="101"/>
      <c r="E40" s="55">
        <v>2171.6</v>
      </c>
      <c r="F40" s="101"/>
    </row>
    <row r="41" ht="13.5" customHeight="1" spans="1:6">
      <c r="A41" s="101">
        <v>37</v>
      </c>
      <c r="B41" s="102" t="s">
        <v>2377</v>
      </c>
      <c r="C41" s="101" t="s">
        <v>2378</v>
      </c>
      <c r="D41" s="101"/>
      <c r="E41" s="55">
        <v>2171.6</v>
      </c>
      <c r="F41" s="101"/>
    </row>
    <row r="42" ht="13.5" customHeight="1" spans="1:6">
      <c r="A42" s="101">
        <v>38</v>
      </c>
      <c r="B42" s="102" t="s">
        <v>2379</v>
      </c>
      <c r="C42" s="101" t="s">
        <v>2380</v>
      </c>
      <c r="D42" s="101"/>
      <c r="E42" s="55">
        <v>2171.6</v>
      </c>
      <c r="F42" s="101"/>
    </row>
    <row r="43" ht="13.5" customHeight="1" spans="1:6">
      <c r="A43" s="101">
        <v>39</v>
      </c>
      <c r="B43" s="102" t="s">
        <v>2381</v>
      </c>
      <c r="C43" s="101" t="s">
        <v>2382</v>
      </c>
      <c r="D43" s="101" t="s">
        <v>2383</v>
      </c>
      <c r="E43" s="55">
        <v>2171.6</v>
      </c>
      <c r="F43" s="101"/>
    </row>
    <row r="44" ht="13.5" customHeight="1" spans="1:6">
      <c r="A44" s="101">
        <v>40</v>
      </c>
      <c r="B44" s="102" t="s">
        <v>582</v>
      </c>
      <c r="C44" s="101" t="s">
        <v>2384</v>
      </c>
      <c r="D44" s="101"/>
      <c r="E44" s="55">
        <v>2171.6</v>
      </c>
      <c r="F44" s="101"/>
    </row>
    <row r="45" ht="13.5" customHeight="1" spans="1:6">
      <c r="A45" s="101">
        <v>41</v>
      </c>
      <c r="B45" s="102" t="s">
        <v>2196</v>
      </c>
      <c r="C45" s="101" t="s">
        <v>2385</v>
      </c>
      <c r="D45" s="101"/>
      <c r="E45" s="55">
        <v>2171.6</v>
      </c>
      <c r="F45" s="101"/>
    </row>
    <row r="46" ht="13.5" customHeight="1" spans="1:6">
      <c r="A46" s="101">
        <v>42</v>
      </c>
      <c r="B46" s="102" t="s">
        <v>2386</v>
      </c>
      <c r="C46" s="101" t="s">
        <v>2387</v>
      </c>
      <c r="D46" s="101"/>
      <c r="E46" s="55">
        <v>2171.6</v>
      </c>
      <c r="F46" s="101"/>
    </row>
    <row r="47" ht="13.5" customHeight="1" spans="1:6">
      <c r="A47" s="101">
        <v>43</v>
      </c>
      <c r="B47" s="103" t="s">
        <v>2388</v>
      </c>
      <c r="C47" s="101" t="s">
        <v>2389</v>
      </c>
      <c r="D47" s="101"/>
      <c r="E47" s="55">
        <v>2171.6</v>
      </c>
      <c r="F47" s="101"/>
    </row>
    <row r="48" ht="13.5" customHeight="1" spans="1:6">
      <c r="A48" s="101">
        <v>44</v>
      </c>
      <c r="B48" s="102" t="s">
        <v>2390</v>
      </c>
      <c r="C48" s="101" t="s">
        <v>2391</v>
      </c>
      <c r="D48" s="101"/>
      <c r="E48" s="55">
        <v>2171.6</v>
      </c>
      <c r="F48" s="101"/>
    </row>
    <row r="49" ht="13.5" customHeight="1" spans="1:6">
      <c r="A49" s="101">
        <v>45</v>
      </c>
      <c r="B49" s="102" t="s">
        <v>2392</v>
      </c>
      <c r="C49" s="101" t="s">
        <v>2393</v>
      </c>
      <c r="D49" s="101"/>
      <c r="E49" s="55">
        <v>2171.6</v>
      </c>
      <c r="F49" s="101"/>
    </row>
    <row r="50" ht="13.5" customHeight="1" spans="1:6">
      <c r="A50" s="101">
        <v>46</v>
      </c>
      <c r="B50" s="102" t="s">
        <v>2394</v>
      </c>
      <c r="C50" s="101" t="s">
        <v>2395</v>
      </c>
      <c r="D50" s="101"/>
      <c r="E50" s="55">
        <v>2171.6</v>
      </c>
      <c r="F50" s="101"/>
    </row>
    <row r="51" ht="13.5" customHeight="1" spans="1:6">
      <c r="A51" s="101">
        <v>47</v>
      </c>
      <c r="B51" s="102" t="s">
        <v>2396</v>
      </c>
      <c r="C51" s="101" t="s">
        <v>2397</v>
      </c>
      <c r="D51" s="101" t="s">
        <v>2398</v>
      </c>
      <c r="E51" s="55">
        <v>2171.6</v>
      </c>
      <c r="F51" s="101"/>
    </row>
    <row r="52" ht="13.5" customHeight="1" spans="1:6">
      <c r="A52" s="101">
        <v>48</v>
      </c>
      <c r="B52" s="102" t="s">
        <v>2399</v>
      </c>
      <c r="C52" s="101" t="s">
        <v>2400</v>
      </c>
      <c r="D52" s="101" t="s">
        <v>2401</v>
      </c>
      <c r="E52" s="55">
        <v>2171.6</v>
      </c>
      <c r="F52" s="101"/>
    </row>
    <row r="53" ht="13.5" customHeight="1" spans="1:6">
      <c r="A53" s="101">
        <v>49</v>
      </c>
      <c r="B53" s="79" t="s">
        <v>2402</v>
      </c>
      <c r="C53" s="101" t="s">
        <v>2403</v>
      </c>
      <c r="D53" s="101"/>
      <c r="E53" s="55">
        <v>2171.6</v>
      </c>
      <c r="F53" s="101"/>
    </row>
    <row r="54" ht="13.5" customHeight="1" spans="1:6">
      <c r="A54" s="101">
        <v>50</v>
      </c>
      <c r="B54" s="102" t="s">
        <v>2404</v>
      </c>
      <c r="C54" s="101" t="s">
        <v>2405</v>
      </c>
      <c r="D54" s="101"/>
      <c r="E54" s="55">
        <v>2171.6</v>
      </c>
      <c r="F54" s="101"/>
    </row>
    <row r="55" ht="13.5" customHeight="1" spans="1:6">
      <c r="A55" s="101">
        <v>51</v>
      </c>
      <c r="B55" s="102" t="s">
        <v>2406</v>
      </c>
      <c r="C55" s="101" t="s">
        <v>2407</v>
      </c>
      <c r="D55" s="101"/>
      <c r="E55" s="55">
        <v>2171.6</v>
      </c>
      <c r="F55" s="101"/>
    </row>
    <row r="56" ht="13.5" customHeight="1" spans="1:6">
      <c r="A56" s="101">
        <v>52</v>
      </c>
      <c r="B56" s="102" t="s">
        <v>2064</v>
      </c>
      <c r="C56" s="101" t="s">
        <v>2408</v>
      </c>
      <c r="D56" s="101" t="s">
        <v>2409</v>
      </c>
      <c r="E56" s="55">
        <v>2171.6</v>
      </c>
      <c r="F56" s="101"/>
    </row>
    <row r="57" ht="13.5" customHeight="1" spans="1:6">
      <c r="A57" s="101">
        <v>53</v>
      </c>
      <c r="B57" s="102" t="s">
        <v>2410</v>
      </c>
      <c r="C57" s="101" t="s">
        <v>2411</v>
      </c>
      <c r="D57" s="101"/>
      <c r="E57" s="55">
        <v>2171.6</v>
      </c>
      <c r="F57" s="101"/>
    </row>
    <row r="58" ht="13.5" customHeight="1" spans="1:6">
      <c r="A58" s="101">
        <v>54</v>
      </c>
      <c r="B58" s="102" t="s">
        <v>2412</v>
      </c>
      <c r="C58" s="101" t="s">
        <v>2413</v>
      </c>
      <c r="D58" s="101" t="s">
        <v>2414</v>
      </c>
      <c r="E58" s="55">
        <v>2171.6</v>
      </c>
      <c r="F58" s="101"/>
    </row>
    <row r="59" ht="13.5" customHeight="1" spans="1:6">
      <c r="A59" s="101">
        <v>55</v>
      </c>
      <c r="B59" s="102" t="s">
        <v>2415</v>
      </c>
      <c r="C59" s="101" t="s">
        <v>2416</v>
      </c>
      <c r="D59" s="101" t="s">
        <v>2417</v>
      </c>
      <c r="E59" s="55">
        <v>2171.6</v>
      </c>
      <c r="F59" s="101"/>
    </row>
    <row r="60" ht="13.5" customHeight="1" spans="1:6">
      <c r="A60" s="101">
        <v>56</v>
      </c>
      <c r="B60" s="102" t="s">
        <v>2418</v>
      </c>
      <c r="C60" s="101" t="s">
        <v>2419</v>
      </c>
      <c r="D60" s="101" t="s">
        <v>2420</v>
      </c>
      <c r="E60" s="55">
        <v>2171.6</v>
      </c>
      <c r="F60" s="101"/>
    </row>
    <row r="61" ht="13.5" customHeight="1" spans="1:6">
      <c r="A61" s="101">
        <v>57</v>
      </c>
      <c r="B61" s="102" t="s">
        <v>2421</v>
      </c>
      <c r="C61" s="101" t="s">
        <v>2422</v>
      </c>
      <c r="D61" s="101" t="s">
        <v>2423</v>
      </c>
      <c r="E61" s="55">
        <v>2171.6</v>
      </c>
      <c r="F61" s="101"/>
    </row>
    <row r="62" ht="13.5" customHeight="1" spans="1:6">
      <c r="A62" s="101">
        <v>58</v>
      </c>
      <c r="B62" s="79" t="s">
        <v>2402</v>
      </c>
      <c r="C62" s="101" t="s">
        <v>2424</v>
      </c>
      <c r="D62" s="106" t="s">
        <v>2425</v>
      </c>
      <c r="E62" s="55">
        <v>2171.6</v>
      </c>
      <c r="F62" s="101"/>
    </row>
    <row r="63" ht="13.5" customHeight="1" spans="1:6">
      <c r="A63" s="101">
        <v>59</v>
      </c>
      <c r="B63" s="102" t="s">
        <v>2426</v>
      </c>
      <c r="C63" s="101" t="s">
        <v>2427</v>
      </c>
      <c r="D63" s="101"/>
      <c r="E63" s="55">
        <v>2171.6</v>
      </c>
      <c r="F63" s="101"/>
    </row>
    <row r="64" ht="13.5" customHeight="1" spans="1:6">
      <c r="A64" s="101">
        <v>60</v>
      </c>
      <c r="B64" s="102" t="s">
        <v>2428</v>
      </c>
      <c r="C64" s="101" t="s">
        <v>2429</v>
      </c>
      <c r="D64" s="101" t="s">
        <v>2430</v>
      </c>
      <c r="E64" s="55">
        <v>2171.6</v>
      </c>
      <c r="F64" s="101"/>
    </row>
    <row r="65" ht="13.5" customHeight="1" spans="1:6">
      <c r="A65" s="101">
        <v>61</v>
      </c>
      <c r="B65" s="102" t="s">
        <v>2431</v>
      </c>
      <c r="C65" s="101" t="s">
        <v>2432</v>
      </c>
      <c r="D65" s="101" t="s">
        <v>2433</v>
      </c>
      <c r="E65" s="55">
        <v>2171.6</v>
      </c>
      <c r="F65" s="101"/>
    </row>
    <row r="66" ht="13.5" customHeight="1" spans="1:6">
      <c r="A66" s="101">
        <v>62</v>
      </c>
      <c r="B66" s="79" t="s">
        <v>2402</v>
      </c>
      <c r="C66" s="101" t="s">
        <v>2434</v>
      </c>
      <c r="D66" s="101"/>
      <c r="E66" s="55">
        <v>2171.6</v>
      </c>
      <c r="F66" s="101"/>
    </row>
    <row r="67" ht="13.5" customHeight="1" spans="1:6">
      <c r="A67" s="101">
        <v>63</v>
      </c>
      <c r="B67" s="102" t="s">
        <v>2435</v>
      </c>
      <c r="C67" s="101" t="s">
        <v>2436</v>
      </c>
      <c r="D67" s="101"/>
      <c r="E67" s="55">
        <v>2171.6</v>
      </c>
      <c r="F67" s="101"/>
    </row>
    <row r="68" ht="13.5" customHeight="1" spans="1:6">
      <c r="A68" s="101">
        <v>64</v>
      </c>
      <c r="B68" s="102" t="s">
        <v>2437</v>
      </c>
      <c r="C68" s="101" t="s">
        <v>2438</v>
      </c>
      <c r="D68" s="101" t="s">
        <v>2439</v>
      </c>
      <c r="E68" s="55">
        <v>2171.6</v>
      </c>
      <c r="F68" s="101"/>
    </row>
    <row r="69" ht="13.5" customHeight="1" spans="1:6">
      <c r="A69" s="101">
        <v>65</v>
      </c>
      <c r="B69" s="102" t="s">
        <v>1968</v>
      </c>
      <c r="C69" s="101" t="s">
        <v>2440</v>
      </c>
      <c r="D69" s="101" t="s">
        <v>2441</v>
      </c>
      <c r="E69" s="55">
        <v>2171.6</v>
      </c>
      <c r="F69" s="101"/>
    </row>
    <row r="70" ht="13.5" customHeight="1" spans="1:6">
      <c r="A70" s="101">
        <v>66</v>
      </c>
      <c r="B70" s="102" t="s">
        <v>2442</v>
      </c>
      <c r="C70" s="101" t="s">
        <v>2443</v>
      </c>
      <c r="D70" s="106" t="s">
        <v>2444</v>
      </c>
      <c r="E70" s="55">
        <v>2171.6</v>
      </c>
      <c r="F70" s="101"/>
    </row>
    <row r="71" ht="13.5" customHeight="1" spans="1:6">
      <c r="A71" s="101">
        <v>67</v>
      </c>
      <c r="B71" s="102" t="s">
        <v>2445</v>
      </c>
      <c r="C71" s="101" t="s">
        <v>2446</v>
      </c>
      <c r="D71" s="101" t="s">
        <v>2447</v>
      </c>
      <c r="E71" s="55">
        <v>2171.6</v>
      </c>
      <c r="F71" s="101"/>
    </row>
    <row r="72" ht="13.5" customHeight="1" spans="1:6">
      <c r="A72" s="101">
        <v>68</v>
      </c>
      <c r="B72" s="102" t="s">
        <v>2448</v>
      </c>
      <c r="C72" s="101" t="s">
        <v>2449</v>
      </c>
      <c r="D72" s="101" t="s">
        <v>2450</v>
      </c>
      <c r="E72" s="55">
        <v>2171.6</v>
      </c>
      <c r="F72" s="101"/>
    </row>
    <row r="73" ht="13.5" customHeight="1" spans="1:6">
      <c r="A73" s="101">
        <v>69</v>
      </c>
      <c r="B73" s="102" t="s">
        <v>2451</v>
      </c>
      <c r="C73" s="101" t="s">
        <v>2452</v>
      </c>
      <c r="D73" s="101" t="s">
        <v>2453</v>
      </c>
      <c r="E73" s="55">
        <v>2171.6</v>
      </c>
      <c r="F73" s="101"/>
    </row>
    <row r="74" ht="13.5" customHeight="1" spans="1:6">
      <c r="A74" s="101">
        <v>70</v>
      </c>
      <c r="B74" s="102" t="s">
        <v>2454</v>
      </c>
      <c r="C74" s="101" t="s">
        <v>2455</v>
      </c>
      <c r="D74" s="101"/>
      <c r="E74" s="55">
        <v>2171.6</v>
      </c>
      <c r="F74" s="101"/>
    </row>
    <row r="75" ht="13.5" customHeight="1" spans="1:6">
      <c r="A75" s="101">
        <v>71</v>
      </c>
      <c r="B75" s="102" t="s">
        <v>2456</v>
      </c>
      <c r="C75" s="101" t="s">
        <v>2457</v>
      </c>
      <c r="D75" s="101" t="s">
        <v>2458</v>
      </c>
      <c r="E75" s="55">
        <v>2171.6</v>
      </c>
      <c r="F75" s="101"/>
    </row>
    <row r="76" ht="13.5" customHeight="1" spans="1:6">
      <c r="A76" s="101">
        <v>72</v>
      </c>
      <c r="B76" s="103" t="s">
        <v>2459</v>
      </c>
      <c r="C76" s="101" t="s">
        <v>2460</v>
      </c>
      <c r="D76" s="101" t="s">
        <v>2461</v>
      </c>
      <c r="E76" s="55">
        <v>2171.6</v>
      </c>
      <c r="F76" s="101"/>
    </row>
    <row r="77" ht="13.5" customHeight="1" spans="1:6">
      <c r="A77" s="101">
        <v>73</v>
      </c>
      <c r="B77" s="102" t="s">
        <v>2462</v>
      </c>
      <c r="C77" s="101" t="s">
        <v>2463</v>
      </c>
      <c r="D77" s="101" t="s">
        <v>2464</v>
      </c>
      <c r="E77" s="55">
        <v>2171.6</v>
      </c>
      <c r="F77" s="101"/>
    </row>
    <row r="78" ht="13.5" customHeight="1" spans="1:6">
      <c r="A78" s="101">
        <v>74</v>
      </c>
      <c r="B78" s="102" t="s">
        <v>2465</v>
      </c>
      <c r="C78" s="101" t="s">
        <v>2466</v>
      </c>
      <c r="D78" s="101"/>
      <c r="E78" s="55">
        <v>2171.6</v>
      </c>
      <c r="F78" s="101"/>
    </row>
    <row r="79" ht="13.5" customHeight="1" spans="1:6">
      <c r="A79" s="101">
        <v>75</v>
      </c>
      <c r="B79" s="102" t="s">
        <v>2467</v>
      </c>
      <c r="C79" s="101" t="s">
        <v>2468</v>
      </c>
      <c r="D79" s="101" t="s">
        <v>2469</v>
      </c>
      <c r="E79" s="55">
        <v>2171.6</v>
      </c>
      <c r="F79" s="101"/>
    </row>
    <row r="80" ht="13.5" customHeight="1" spans="1:6">
      <c r="A80" s="101">
        <v>76</v>
      </c>
      <c r="B80" s="103" t="s">
        <v>2470</v>
      </c>
      <c r="C80" s="101" t="s">
        <v>2471</v>
      </c>
      <c r="D80" s="101"/>
      <c r="E80" s="55">
        <v>2171.6</v>
      </c>
      <c r="F80" s="101"/>
    </row>
    <row r="81" ht="13.5" customHeight="1" spans="1:6">
      <c r="A81" s="101">
        <v>77</v>
      </c>
      <c r="B81" s="102" t="s">
        <v>2472</v>
      </c>
      <c r="C81" s="101" t="s">
        <v>2473</v>
      </c>
      <c r="D81" s="101"/>
      <c r="E81" s="55">
        <v>2171.6</v>
      </c>
      <c r="F81" s="101"/>
    </row>
    <row r="82" ht="13.5" customHeight="1" spans="1:6">
      <c r="A82" s="101">
        <v>78</v>
      </c>
      <c r="B82" s="102" t="s">
        <v>2474</v>
      </c>
      <c r="C82" s="101" t="s">
        <v>2475</v>
      </c>
      <c r="D82" s="101"/>
      <c r="E82" s="55">
        <v>2171.6</v>
      </c>
      <c r="F82" s="101"/>
    </row>
    <row r="83" ht="13.5" customHeight="1" spans="1:6">
      <c r="A83" s="101">
        <v>79</v>
      </c>
      <c r="B83" s="102" t="s">
        <v>2476</v>
      </c>
      <c r="C83" s="101" t="s">
        <v>2477</v>
      </c>
      <c r="D83" s="101"/>
      <c r="E83" s="55">
        <v>2171.6</v>
      </c>
      <c r="F83" s="101"/>
    </row>
    <row r="84" ht="13.5" customHeight="1" spans="1:6">
      <c r="A84" s="101">
        <v>80</v>
      </c>
      <c r="B84" s="102" t="s">
        <v>2478</v>
      </c>
      <c r="C84" s="101" t="s">
        <v>2479</v>
      </c>
      <c r="D84" s="101" t="s">
        <v>2480</v>
      </c>
      <c r="E84" s="55">
        <v>2171.6</v>
      </c>
      <c r="F84" s="101"/>
    </row>
    <row r="85" ht="13.5" customHeight="1" spans="1:6">
      <c r="A85" s="101">
        <v>81</v>
      </c>
      <c r="B85" s="102" t="s">
        <v>2481</v>
      </c>
      <c r="C85" s="101" t="s">
        <v>2482</v>
      </c>
      <c r="D85" s="101"/>
      <c r="E85" s="55">
        <v>2171.6</v>
      </c>
      <c r="F85" s="101"/>
    </row>
    <row r="86" ht="13.5" customHeight="1" spans="1:6">
      <c r="A86" s="101">
        <v>82</v>
      </c>
      <c r="B86" s="102" t="s">
        <v>2483</v>
      </c>
      <c r="C86" s="101" t="s">
        <v>2484</v>
      </c>
      <c r="D86" s="101"/>
      <c r="E86" s="55">
        <v>2171.6</v>
      </c>
      <c r="F86" s="101"/>
    </row>
    <row r="87" ht="13.5" customHeight="1" spans="1:6">
      <c r="A87" s="101">
        <v>83</v>
      </c>
      <c r="B87" s="102" t="s">
        <v>2485</v>
      </c>
      <c r="C87" s="101" t="s">
        <v>2486</v>
      </c>
      <c r="D87" s="101" t="s">
        <v>2487</v>
      </c>
      <c r="E87" s="55">
        <v>2171.6</v>
      </c>
      <c r="F87" s="101"/>
    </row>
    <row r="88" ht="13.5" customHeight="1" spans="1:6">
      <c r="A88" s="101">
        <v>84</v>
      </c>
      <c r="B88" s="102" t="s">
        <v>2488</v>
      </c>
      <c r="C88" s="101" t="s">
        <v>2489</v>
      </c>
      <c r="D88" s="101" t="s">
        <v>2490</v>
      </c>
      <c r="E88" s="55">
        <v>2171.6</v>
      </c>
      <c r="F88" s="101"/>
    </row>
    <row r="89" ht="13.5" customHeight="1" spans="1:6">
      <c r="A89" s="101">
        <v>85</v>
      </c>
      <c r="B89" s="102" t="s">
        <v>2491</v>
      </c>
      <c r="C89" s="101" t="s">
        <v>2492</v>
      </c>
      <c r="D89" s="101" t="s">
        <v>2493</v>
      </c>
      <c r="E89" s="55">
        <v>2171.6</v>
      </c>
      <c r="F89" s="101"/>
    </row>
    <row r="90" ht="13.5" customHeight="1" spans="1:6">
      <c r="A90" s="101">
        <v>86</v>
      </c>
      <c r="B90" s="102" t="s">
        <v>2494</v>
      </c>
      <c r="C90" s="106" t="s">
        <v>2495</v>
      </c>
      <c r="D90" s="106" t="s">
        <v>2496</v>
      </c>
      <c r="E90" s="55">
        <v>2171.6</v>
      </c>
      <c r="F90" s="101"/>
    </row>
    <row r="91" ht="13.5" customHeight="1" spans="1:6">
      <c r="A91" s="101">
        <v>87</v>
      </c>
      <c r="B91" s="102" t="s">
        <v>2497</v>
      </c>
      <c r="C91" s="101" t="s">
        <v>2498</v>
      </c>
      <c r="D91" s="101"/>
      <c r="E91" s="55">
        <v>2171.6</v>
      </c>
      <c r="F91" s="101"/>
    </row>
    <row r="92" ht="13.5" customHeight="1" spans="1:6">
      <c r="A92" s="101">
        <v>88</v>
      </c>
      <c r="B92" s="102" t="s">
        <v>2499</v>
      </c>
      <c r="C92" s="106" t="s">
        <v>2500</v>
      </c>
      <c r="D92" s="106" t="s">
        <v>2501</v>
      </c>
      <c r="E92" s="55">
        <v>2171.6</v>
      </c>
      <c r="F92" s="101"/>
    </row>
    <row r="93" ht="13.5" customHeight="1" spans="1:6">
      <c r="A93" s="101">
        <v>89</v>
      </c>
      <c r="B93" s="102" t="s">
        <v>301</v>
      </c>
      <c r="C93" s="101" t="s">
        <v>2502</v>
      </c>
      <c r="D93" s="101" t="s">
        <v>2503</v>
      </c>
      <c r="E93" s="55">
        <v>2171.6</v>
      </c>
      <c r="F93" s="101"/>
    </row>
    <row r="94" ht="13.5" customHeight="1" spans="1:6">
      <c r="A94" s="101">
        <v>90</v>
      </c>
      <c r="B94" s="102" t="s">
        <v>2504</v>
      </c>
      <c r="C94" s="101" t="s">
        <v>2505</v>
      </c>
      <c r="D94" s="101" t="s">
        <v>2506</v>
      </c>
      <c r="E94" s="55">
        <v>2171.6</v>
      </c>
      <c r="F94" s="101"/>
    </row>
    <row r="95" ht="13.5" customHeight="1" spans="1:6">
      <c r="A95" s="101">
        <v>91</v>
      </c>
      <c r="B95" s="103" t="s">
        <v>2507</v>
      </c>
      <c r="C95" s="101" t="s">
        <v>2508</v>
      </c>
      <c r="D95" s="106" t="s">
        <v>2509</v>
      </c>
      <c r="E95" s="55">
        <v>2171.6</v>
      </c>
      <c r="F95" s="101"/>
    </row>
    <row r="96" ht="13.5" customHeight="1" spans="1:6">
      <c r="A96" s="101">
        <v>92</v>
      </c>
      <c r="B96" s="102" t="s">
        <v>2510</v>
      </c>
      <c r="C96" s="101" t="s">
        <v>2511</v>
      </c>
      <c r="D96" s="101" t="s">
        <v>2512</v>
      </c>
      <c r="E96" s="55">
        <v>2171.6</v>
      </c>
      <c r="F96" s="101"/>
    </row>
    <row r="97" ht="13.5" customHeight="1" spans="1:6">
      <c r="A97" s="101">
        <v>93</v>
      </c>
      <c r="B97" s="102" t="s">
        <v>2513</v>
      </c>
      <c r="C97" s="101" t="s">
        <v>2514</v>
      </c>
      <c r="D97" s="101" t="s">
        <v>2515</v>
      </c>
      <c r="E97" s="55">
        <v>2171.6</v>
      </c>
      <c r="F97" s="101"/>
    </row>
    <row r="98" ht="13.5" customHeight="1" spans="1:6">
      <c r="A98" s="101">
        <v>94</v>
      </c>
      <c r="B98" s="102" t="s">
        <v>2516</v>
      </c>
      <c r="C98" s="101" t="s">
        <v>2517</v>
      </c>
      <c r="D98" s="101" t="s">
        <v>2518</v>
      </c>
      <c r="E98" s="55">
        <v>2171.6</v>
      </c>
      <c r="F98" s="101"/>
    </row>
    <row r="99" ht="13.5" customHeight="1" spans="1:6">
      <c r="A99" s="101">
        <v>95</v>
      </c>
      <c r="B99" s="102" t="s">
        <v>2519</v>
      </c>
      <c r="C99" s="101" t="s">
        <v>2520</v>
      </c>
      <c r="D99" s="101"/>
      <c r="E99" s="55">
        <v>2171.6</v>
      </c>
      <c r="F99" s="101"/>
    </row>
    <row r="100" ht="13.5" customHeight="1" spans="1:6">
      <c r="A100" s="101">
        <v>96</v>
      </c>
      <c r="B100" s="102" t="s">
        <v>2521</v>
      </c>
      <c r="C100" s="101" t="s">
        <v>2522</v>
      </c>
      <c r="D100" s="101"/>
      <c r="E100" s="55">
        <v>2171.6</v>
      </c>
      <c r="F100" s="101"/>
    </row>
    <row r="101" ht="13.5" customHeight="1" spans="1:6">
      <c r="A101" s="101">
        <v>97</v>
      </c>
      <c r="B101" s="102" t="s">
        <v>2523</v>
      </c>
      <c r="C101" s="101" t="s">
        <v>2524</v>
      </c>
      <c r="D101" s="101" t="s">
        <v>2525</v>
      </c>
      <c r="E101" s="55">
        <v>2171.6</v>
      </c>
      <c r="F101" s="101"/>
    </row>
    <row r="102" ht="13.5" customHeight="1" spans="1:6">
      <c r="A102" s="101">
        <v>98</v>
      </c>
      <c r="B102" s="103" t="s">
        <v>2526</v>
      </c>
      <c r="C102" s="101" t="s">
        <v>2527</v>
      </c>
      <c r="D102" s="101" t="s">
        <v>2528</v>
      </c>
      <c r="E102" s="55">
        <v>2171.6</v>
      </c>
      <c r="F102" s="101"/>
    </row>
    <row r="103" ht="13.5" customHeight="1" spans="1:6">
      <c r="A103" s="101">
        <v>99</v>
      </c>
      <c r="B103" s="102" t="s">
        <v>2529</v>
      </c>
      <c r="C103" s="101" t="s">
        <v>2530</v>
      </c>
      <c r="D103" s="101" t="s">
        <v>2531</v>
      </c>
      <c r="E103" s="55">
        <v>2171.6</v>
      </c>
      <c r="F103" s="101"/>
    </row>
    <row r="104" ht="13.5" customHeight="1" spans="1:6">
      <c r="A104" s="101">
        <v>100</v>
      </c>
      <c r="B104" s="103" t="s">
        <v>2532</v>
      </c>
      <c r="C104" s="101" t="s">
        <v>2533</v>
      </c>
      <c r="D104" s="101" t="s">
        <v>2534</v>
      </c>
      <c r="E104" s="55">
        <v>2171.6</v>
      </c>
      <c r="F104" s="112"/>
    </row>
    <row r="105" ht="13.5" customHeight="1" spans="1:6">
      <c r="A105" s="101">
        <v>101</v>
      </c>
      <c r="B105" s="102" t="s">
        <v>2535</v>
      </c>
      <c r="C105" s="101" t="s">
        <v>2536</v>
      </c>
      <c r="D105" s="101"/>
      <c r="E105" s="55">
        <v>2171.6</v>
      </c>
      <c r="F105" s="101"/>
    </row>
    <row r="106" ht="13.5" customHeight="1" spans="1:6">
      <c r="A106" s="101">
        <v>102</v>
      </c>
      <c r="B106" s="102" t="s">
        <v>2537</v>
      </c>
      <c r="C106" s="101" t="s">
        <v>2538</v>
      </c>
      <c r="D106" s="101" t="s">
        <v>2539</v>
      </c>
      <c r="E106" s="55">
        <v>2171.6</v>
      </c>
      <c r="F106" s="101"/>
    </row>
    <row r="107" ht="13.5" customHeight="1" spans="1:6">
      <c r="A107" s="101">
        <v>103</v>
      </c>
      <c r="B107" s="102" t="s">
        <v>2540</v>
      </c>
      <c r="C107" s="101" t="s">
        <v>2541</v>
      </c>
      <c r="D107" s="101" t="s">
        <v>2542</v>
      </c>
      <c r="E107" s="55">
        <v>2171.6</v>
      </c>
      <c r="F107" s="101"/>
    </row>
    <row r="108" ht="13.5" customHeight="1" spans="1:6">
      <c r="A108" s="101">
        <v>104</v>
      </c>
      <c r="B108" s="102" t="s">
        <v>2543</v>
      </c>
      <c r="C108" s="101" t="s">
        <v>2544</v>
      </c>
      <c r="D108" s="101" t="s">
        <v>2545</v>
      </c>
      <c r="E108" s="55">
        <v>2171.6</v>
      </c>
      <c r="F108" s="101"/>
    </row>
    <row r="109" ht="13.5" customHeight="1" spans="1:6">
      <c r="A109" s="101">
        <v>105</v>
      </c>
      <c r="B109" s="102" t="s">
        <v>2546</v>
      </c>
      <c r="C109" s="101" t="s">
        <v>2547</v>
      </c>
      <c r="D109" s="106" t="s">
        <v>2548</v>
      </c>
      <c r="E109" s="55">
        <v>2171.6</v>
      </c>
      <c r="F109" s="101"/>
    </row>
    <row r="110" ht="13.5" customHeight="1" spans="1:6">
      <c r="A110" s="101">
        <v>106</v>
      </c>
      <c r="B110" s="102" t="s">
        <v>2549</v>
      </c>
      <c r="C110" s="101" t="s">
        <v>2550</v>
      </c>
      <c r="D110" s="101"/>
      <c r="E110" s="55">
        <v>2171.6</v>
      </c>
      <c r="F110" s="101"/>
    </row>
    <row r="111" ht="13.5" customHeight="1" spans="1:6">
      <c r="A111" s="101">
        <v>107</v>
      </c>
      <c r="B111" s="102" t="s">
        <v>2551</v>
      </c>
      <c r="C111" s="101" t="s">
        <v>2552</v>
      </c>
      <c r="D111" s="101" t="s">
        <v>2553</v>
      </c>
      <c r="E111" s="55">
        <v>2171.6</v>
      </c>
      <c r="F111" s="101"/>
    </row>
    <row r="112" ht="13.5" customHeight="1" spans="1:6">
      <c r="A112" s="101">
        <v>108</v>
      </c>
      <c r="B112" s="102" t="s">
        <v>2554</v>
      </c>
      <c r="C112" s="101" t="s">
        <v>2555</v>
      </c>
      <c r="D112" s="106" t="s">
        <v>2556</v>
      </c>
      <c r="E112" s="55">
        <v>2171.6</v>
      </c>
      <c r="F112" s="101"/>
    </row>
    <row r="113" ht="13.5" customHeight="1" spans="1:6">
      <c r="A113" s="101">
        <v>109</v>
      </c>
      <c r="B113" s="102" t="s">
        <v>2557</v>
      </c>
      <c r="C113" s="101" t="s">
        <v>2558</v>
      </c>
      <c r="D113" s="101"/>
      <c r="E113" s="55">
        <v>2171.6</v>
      </c>
      <c r="F113" s="101"/>
    </row>
    <row r="114" ht="13.5" customHeight="1" spans="1:6">
      <c r="A114" s="101">
        <v>110</v>
      </c>
      <c r="B114" s="102" t="s">
        <v>2559</v>
      </c>
      <c r="C114" s="101" t="s">
        <v>2560</v>
      </c>
      <c r="D114" s="106" t="s">
        <v>2561</v>
      </c>
      <c r="E114" s="55">
        <v>2171.6</v>
      </c>
      <c r="F114" s="101"/>
    </row>
    <row r="115" ht="13.5" customHeight="1" spans="1:6">
      <c r="A115" s="101">
        <v>111</v>
      </c>
      <c r="B115" s="102" t="s">
        <v>2562</v>
      </c>
      <c r="C115" s="101" t="s">
        <v>2563</v>
      </c>
      <c r="D115" s="101"/>
      <c r="E115" s="55">
        <v>2171.6</v>
      </c>
      <c r="F115" s="101"/>
    </row>
    <row r="116" ht="13.5" customHeight="1" spans="1:6">
      <c r="A116" s="101">
        <v>112</v>
      </c>
      <c r="B116" s="102" t="s">
        <v>2564</v>
      </c>
      <c r="C116" s="101" t="s">
        <v>2565</v>
      </c>
      <c r="D116" s="101"/>
      <c r="E116" s="55">
        <v>2171.6</v>
      </c>
      <c r="F116" s="101"/>
    </row>
    <row r="117" ht="13.5" customHeight="1" spans="1:6">
      <c r="A117" s="101">
        <v>113</v>
      </c>
      <c r="B117" s="102" t="s">
        <v>2566</v>
      </c>
      <c r="C117" s="101" t="s">
        <v>2567</v>
      </c>
      <c r="D117" s="101"/>
      <c r="E117" s="55">
        <v>2171.6</v>
      </c>
      <c r="F117" s="101"/>
    </row>
    <row r="118" ht="13.5" customHeight="1" spans="1:6">
      <c r="A118" s="101">
        <v>114</v>
      </c>
      <c r="B118" s="103" t="s">
        <v>2568</v>
      </c>
      <c r="C118" s="101" t="s">
        <v>2569</v>
      </c>
      <c r="D118" s="101"/>
      <c r="E118" s="55">
        <v>2171.6</v>
      </c>
      <c r="F118" s="101"/>
    </row>
    <row r="119" ht="13.5" customHeight="1" spans="1:6">
      <c r="A119" s="101">
        <v>115</v>
      </c>
      <c r="B119" s="102" t="s">
        <v>2570</v>
      </c>
      <c r="C119" s="101" t="s">
        <v>2571</v>
      </c>
      <c r="D119" s="101"/>
      <c r="E119" s="55">
        <v>2171.6</v>
      </c>
      <c r="F119" s="101"/>
    </row>
    <row r="120" ht="13.5" customHeight="1" spans="1:6">
      <c r="A120" s="101">
        <v>116</v>
      </c>
      <c r="B120" s="102" t="s">
        <v>2572</v>
      </c>
      <c r="C120" s="101" t="s">
        <v>2573</v>
      </c>
      <c r="D120" s="101" t="s">
        <v>2574</v>
      </c>
      <c r="E120" s="55">
        <v>2171.6</v>
      </c>
      <c r="F120" s="101"/>
    </row>
    <row r="121" ht="13.5" customHeight="1" spans="1:6">
      <c r="A121" s="101">
        <v>117</v>
      </c>
      <c r="B121" s="102" t="s">
        <v>2575</v>
      </c>
      <c r="C121" s="101" t="s">
        <v>2576</v>
      </c>
      <c r="D121" s="101"/>
      <c r="E121" s="55">
        <v>2171.6</v>
      </c>
      <c r="F121" s="101"/>
    </row>
    <row r="122" ht="13.5" customHeight="1" spans="1:6">
      <c r="A122" s="101">
        <v>118</v>
      </c>
      <c r="B122" s="102" t="s">
        <v>2577</v>
      </c>
      <c r="C122" s="101" t="s">
        <v>2578</v>
      </c>
      <c r="D122" s="101" t="s">
        <v>2579</v>
      </c>
      <c r="E122" s="55">
        <v>2171.6</v>
      </c>
      <c r="F122" s="101"/>
    </row>
    <row r="123" ht="13.5" customHeight="1" spans="1:6">
      <c r="A123" s="101">
        <v>119</v>
      </c>
      <c r="B123" s="102" t="s">
        <v>2580</v>
      </c>
      <c r="C123" s="101" t="s">
        <v>2581</v>
      </c>
      <c r="D123" s="101"/>
      <c r="E123" s="55">
        <v>2171.6</v>
      </c>
      <c r="F123" s="101"/>
    </row>
    <row r="124" ht="13.5" customHeight="1" spans="1:6">
      <c r="A124" s="101">
        <v>120</v>
      </c>
      <c r="B124" s="102" t="s">
        <v>2582</v>
      </c>
      <c r="C124" s="101" t="s">
        <v>2583</v>
      </c>
      <c r="D124" s="101"/>
      <c r="E124" s="55">
        <v>2171.6</v>
      </c>
      <c r="F124" s="101"/>
    </row>
    <row r="125" ht="13.5" customHeight="1" spans="1:6">
      <c r="A125" s="101">
        <v>121</v>
      </c>
      <c r="B125" s="102" t="s">
        <v>2584</v>
      </c>
      <c r="C125" s="101" t="s">
        <v>2585</v>
      </c>
      <c r="D125" s="101" t="s">
        <v>2586</v>
      </c>
      <c r="E125" s="55">
        <v>2171.6</v>
      </c>
      <c r="F125" s="101"/>
    </row>
    <row r="126" ht="13.5" customHeight="1" spans="1:6">
      <c r="A126" s="101">
        <v>122</v>
      </c>
      <c r="B126" s="102" t="s">
        <v>2587</v>
      </c>
      <c r="C126" s="101" t="s">
        <v>2588</v>
      </c>
      <c r="D126" s="101"/>
      <c r="E126" s="55">
        <v>2171.6</v>
      </c>
      <c r="F126" s="101"/>
    </row>
    <row r="127" ht="13.5" customHeight="1" spans="1:6">
      <c r="A127" s="101">
        <v>123</v>
      </c>
      <c r="B127" s="111" t="s">
        <v>2589</v>
      </c>
      <c r="C127" s="101" t="s">
        <v>2590</v>
      </c>
      <c r="D127" s="101" t="s">
        <v>2591</v>
      </c>
      <c r="E127" s="55">
        <v>2171.6</v>
      </c>
      <c r="F127" s="101"/>
    </row>
    <row r="128" ht="13.5" customHeight="1" spans="1:6">
      <c r="A128" s="101">
        <v>124</v>
      </c>
      <c r="B128" s="102" t="s">
        <v>2592</v>
      </c>
      <c r="C128" s="101" t="s">
        <v>2593</v>
      </c>
      <c r="D128" s="101" t="s">
        <v>2594</v>
      </c>
      <c r="E128" s="55">
        <v>2171.6</v>
      </c>
      <c r="F128" s="101"/>
    </row>
    <row r="129" ht="13.5" customHeight="1" spans="1:6">
      <c r="A129" s="101">
        <v>125</v>
      </c>
      <c r="B129" s="102" t="s">
        <v>2595</v>
      </c>
      <c r="C129" s="101" t="s">
        <v>2596</v>
      </c>
      <c r="D129" s="101"/>
      <c r="E129" s="55">
        <v>2171.6</v>
      </c>
      <c r="F129" s="101"/>
    </row>
    <row r="130" ht="13.5" customHeight="1" spans="1:6">
      <c r="A130" s="101">
        <v>126</v>
      </c>
      <c r="B130" s="102" t="s">
        <v>2597</v>
      </c>
      <c r="C130" s="101" t="s">
        <v>2598</v>
      </c>
      <c r="D130" s="101"/>
      <c r="E130" s="55">
        <v>2171.6</v>
      </c>
      <c r="F130" s="101"/>
    </row>
    <row r="131" ht="13.5" customHeight="1" spans="1:6">
      <c r="A131" s="101">
        <v>127</v>
      </c>
      <c r="B131" s="102" t="s">
        <v>2599</v>
      </c>
      <c r="C131" s="101" t="s">
        <v>2600</v>
      </c>
      <c r="D131" s="101"/>
      <c r="E131" s="55">
        <v>2171.6</v>
      </c>
      <c r="F131" s="101"/>
    </row>
    <row r="132" ht="13.5" customHeight="1" spans="1:6">
      <c r="A132" s="101">
        <v>128</v>
      </c>
      <c r="B132" s="102" t="s">
        <v>2601</v>
      </c>
      <c r="C132" s="101" t="s">
        <v>2602</v>
      </c>
      <c r="D132" s="101"/>
      <c r="E132" s="55">
        <v>2171.6</v>
      </c>
      <c r="F132" s="101"/>
    </row>
    <row r="133" ht="13.5" customHeight="1" spans="1:6">
      <c r="A133" s="101">
        <v>129</v>
      </c>
      <c r="B133" s="103" t="s">
        <v>2603</v>
      </c>
      <c r="C133" s="101" t="s">
        <v>2604</v>
      </c>
      <c r="D133" s="101"/>
      <c r="E133" s="55">
        <v>2171.6</v>
      </c>
      <c r="F133" s="101"/>
    </row>
    <row r="134" ht="13.5" customHeight="1" spans="1:6">
      <c r="A134" s="101">
        <v>130</v>
      </c>
      <c r="B134" s="102" t="s">
        <v>2605</v>
      </c>
      <c r="C134" s="101" t="s">
        <v>2606</v>
      </c>
      <c r="D134" s="101"/>
      <c r="E134" s="55">
        <v>2171.6</v>
      </c>
      <c r="F134" s="101"/>
    </row>
    <row r="135" ht="13.5" customHeight="1" spans="1:6">
      <c r="A135" s="101">
        <v>131</v>
      </c>
      <c r="B135" s="102" t="s">
        <v>2607</v>
      </c>
      <c r="C135" s="101" t="s">
        <v>2608</v>
      </c>
      <c r="D135" s="101"/>
      <c r="E135" s="55">
        <v>2171.6</v>
      </c>
      <c r="F135" s="101"/>
    </row>
    <row r="136" ht="13.5" customHeight="1" spans="1:6">
      <c r="A136" s="101">
        <v>132</v>
      </c>
      <c r="B136" s="102" t="s">
        <v>2609</v>
      </c>
      <c r="C136" s="101" t="s">
        <v>2610</v>
      </c>
      <c r="D136" s="101"/>
      <c r="E136" s="55">
        <v>2171.6</v>
      </c>
      <c r="F136" s="101"/>
    </row>
    <row r="137" ht="13.5" customHeight="1" spans="1:6">
      <c r="A137" s="101">
        <v>133</v>
      </c>
      <c r="B137" s="103" t="s">
        <v>2611</v>
      </c>
      <c r="C137" s="101" t="s">
        <v>2612</v>
      </c>
      <c r="D137" s="101"/>
      <c r="E137" s="55">
        <v>2171.6</v>
      </c>
      <c r="F137" s="101"/>
    </row>
    <row r="138" ht="13.5" customHeight="1" spans="1:6">
      <c r="A138" s="101">
        <v>134</v>
      </c>
      <c r="B138" s="102" t="s">
        <v>2613</v>
      </c>
      <c r="C138" s="101" t="s">
        <v>2614</v>
      </c>
      <c r="D138" s="101"/>
      <c r="E138" s="55">
        <v>2171.6</v>
      </c>
      <c r="F138" s="101"/>
    </row>
    <row r="139" ht="13.5" customHeight="1" spans="1:6">
      <c r="A139" s="101">
        <v>135</v>
      </c>
      <c r="B139" s="102" t="s">
        <v>2615</v>
      </c>
      <c r="C139" s="101" t="s">
        <v>2616</v>
      </c>
      <c r="D139" s="101"/>
      <c r="E139" s="55">
        <v>2171.6</v>
      </c>
      <c r="F139" s="101"/>
    </row>
    <row r="140" ht="13.5" customHeight="1" spans="1:6">
      <c r="A140" s="101">
        <v>136</v>
      </c>
      <c r="B140" s="103" t="s">
        <v>2617</v>
      </c>
      <c r="C140" s="101" t="s">
        <v>2618</v>
      </c>
      <c r="D140" s="101"/>
      <c r="E140" s="55">
        <v>2171.6</v>
      </c>
      <c r="F140" s="101"/>
    </row>
    <row r="141" ht="13.5" customHeight="1" spans="1:6">
      <c r="A141" s="101">
        <v>137</v>
      </c>
      <c r="B141" s="102" t="s">
        <v>2619</v>
      </c>
      <c r="C141" s="101" t="s">
        <v>2620</v>
      </c>
      <c r="D141" s="101"/>
      <c r="E141" s="55">
        <v>2171.6</v>
      </c>
      <c r="F141" s="101"/>
    </row>
    <row r="142" ht="13.5" customHeight="1" spans="1:6">
      <c r="A142" s="101">
        <v>138</v>
      </c>
      <c r="B142" s="102" t="s">
        <v>2621</v>
      </c>
      <c r="C142" s="101" t="s">
        <v>2622</v>
      </c>
      <c r="D142" s="101"/>
      <c r="E142" s="55">
        <v>2171.6</v>
      </c>
      <c r="F142" s="101"/>
    </row>
    <row r="143" ht="13.5" customHeight="1" spans="1:6">
      <c r="A143" s="101">
        <v>139</v>
      </c>
      <c r="B143" s="103" t="s">
        <v>2623</v>
      </c>
      <c r="C143" s="101" t="s">
        <v>2624</v>
      </c>
      <c r="D143" s="101"/>
      <c r="E143" s="55">
        <v>2171.6</v>
      </c>
      <c r="F143" s="101"/>
    </row>
    <row r="144" ht="13.5" customHeight="1" spans="1:6">
      <c r="A144" s="101">
        <v>140</v>
      </c>
      <c r="B144" s="103" t="s">
        <v>1595</v>
      </c>
      <c r="C144" s="101" t="s">
        <v>2625</v>
      </c>
      <c r="D144" s="101"/>
      <c r="E144" s="55">
        <v>2171.6</v>
      </c>
      <c r="F144" s="101"/>
    </row>
    <row r="145" ht="13.5" customHeight="1" spans="1:6">
      <c r="A145" s="101">
        <v>141</v>
      </c>
      <c r="B145" s="102" t="s">
        <v>2626</v>
      </c>
      <c r="C145" s="101" t="s">
        <v>2627</v>
      </c>
      <c r="D145" s="101"/>
      <c r="E145" s="55">
        <v>2171.6</v>
      </c>
      <c r="F145" s="101"/>
    </row>
    <row r="146" ht="13.5" customHeight="1" spans="1:6">
      <c r="A146" s="101">
        <v>142</v>
      </c>
      <c r="B146" s="102" t="s">
        <v>2628</v>
      </c>
      <c r="C146" s="101" t="s">
        <v>2629</v>
      </c>
      <c r="D146" s="101"/>
      <c r="E146" s="55">
        <v>2171.6</v>
      </c>
      <c r="F146" s="101"/>
    </row>
    <row r="147" ht="13.5" customHeight="1" spans="1:6">
      <c r="A147" s="101">
        <v>143</v>
      </c>
      <c r="B147" s="102" t="s">
        <v>2630</v>
      </c>
      <c r="C147" s="101" t="s">
        <v>2631</v>
      </c>
      <c r="D147" s="101"/>
      <c r="E147" s="55">
        <v>2171.6</v>
      </c>
      <c r="F147" s="101"/>
    </row>
    <row r="148" ht="13.5" customHeight="1" spans="1:6">
      <c r="A148" s="101">
        <v>144</v>
      </c>
      <c r="B148" s="102" t="s">
        <v>2632</v>
      </c>
      <c r="C148" s="101" t="s">
        <v>2633</v>
      </c>
      <c r="D148" s="101"/>
      <c r="E148" s="55">
        <v>2171.6</v>
      </c>
      <c r="F148" s="101"/>
    </row>
    <row r="149" ht="13.5" customHeight="1" spans="1:6">
      <c r="A149" s="101">
        <v>145</v>
      </c>
      <c r="B149" s="102" t="s">
        <v>2634</v>
      </c>
      <c r="C149" s="101" t="s">
        <v>2635</v>
      </c>
      <c r="D149" s="101"/>
      <c r="E149" s="55">
        <v>2171.6</v>
      </c>
      <c r="F149" s="101"/>
    </row>
    <row r="150" ht="13.5" customHeight="1" spans="1:6">
      <c r="A150" s="101">
        <v>146</v>
      </c>
      <c r="B150" s="102" t="s">
        <v>2636</v>
      </c>
      <c r="C150" s="101" t="s">
        <v>2637</v>
      </c>
      <c r="D150" s="101"/>
      <c r="E150" s="55">
        <v>2171.6</v>
      </c>
      <c r="F150" s="101"/>
    </row>
    <row r="151" ht="13.5" customHeight="1" spans="1:6">
      <c r="A151" s="101">
        <v>147</v>
      </c>
      <c r="B151" s="102" t="s">
        <v>2638</v>
      </c>
      <c r="C151" s="101" t="s">
        <v>2639</v>
      </c>
      <c r="D151" s="101"/>
      <c r="E151" s="55">
        <v>2171.6</v>
      </c>
      <c r="F151" s="101"/>
    </row>
    <row r="152" ht="13.5" customHeight="1" spans="1:6">
      <c r="A152" s="101">
        <v>148</v>
      </c>
      <c r="B152" s="102" t="s">
        <v>739</v>
      </c>
      <c r="C152" s="101" t="s">
        <v>2640</v>
      </c>
      <c r="D152" s="101"/>
      <c r="E152" s="55">
        <v>2171.6</v>
      </c>
      <c r="F152" s="101"/>
    </row>
    <row r="153" ht="13.5" customHeight="1" spans="1:6">
      <c r="A153" s="101">
        <v>149</v>
      </c>
      <c r="B153" s="102" t="s">
        <v>2641</v>
      </c>
      <c r="C153" s="101" t="s">
        <v>2642</v>
      </c>
      <c r="D153" s="101"/>
      <c r="E153" s="55">
        <v>2171.6</v>
      </c>
      <c r="F153" s="101"/>
    </row>
    <row r="154" ht="13.5" customHeight="1" spans="1:6">
      <c r="A154" s="101">
        <v>150</v>
      </c>
      <c r="B154" s="102" t="s">
        <v>2643</v>
      </c>
      <c r="C154" s="101" t="s">
        <v>2644</v>
      </c>
      <c r="D154" s="101"/>
      <c r="E154" s="55">
        <v>2171.6</v>
      </c>
      <c r="F154" s="101"/>
    </row>
    <row r="155" ht="13.5" customHeight="1" spans="1:6">
      <c r="A155" s="101">
        <v>151</v>
      </c>
      <c r="B155" s="102" t="s">
        <v>2645</v>
      </c>
      <c r="C155" s="101" t="s">
        <v>2646</v>
      </c>
      <c r="D155" s="101" t="s">
        <v>2647</v>
      </c>
      <c r="E155" s="55">
        <v>2171.6</v>
      </c>
      <c r="F155" s="101"/>
    </row>
    <row r="156" ht="13.5" customHeight="1" spans="1:6">
      <c r="A156" s="101">
        <v>152</v>
      </c>
      <c r="B156" s="102" t="s">
        <v>2648</v>
      </c>
      <c r="C156" s="101" t="s">
        <v>2649</v>
      </c>
      <c r="D156" s="101" t="s">
        <v>2650</v>
      </c>
      <c r="E156" s="55">
        <v>2171.6</v>
      </c>
      <c r="F156" s="101"/>
    </row>
    <row r="157" ht="13.5" customHeight="1" spans="1:6">
      <c r="A157" s="101">
        <v>153</v>
      </c>
      <c r="B157" s="102" t="s">
        <v>2651</v>
      </c>
      <c r="C157" s="101" t="s">
        <v>2652</v>
      </c>
      <c r="D157" s="101"/>
      <c r="E157" s="55">
        <v>2171.6</v>
      </c>
      <c r="F157" s="101"/>
    </row>
    <row r="158" ht="13.5" customHeight="1" spans="1:6">
      <c r="A158" s="101">
        <v>154</v>
      </c>
      <c r="B158" s="102" t="s">
        <v>2653</v>
      </c>
      <c r="C158" s="101" t="s">
        <v>2654</v>
      </c>
      <c r="D158" s="101"/>
      <c r="E158" s="55">
        <v>2171.6</v>
      </c>
      <c r="F158" s="101"/>
    </row>
    <row r="159" ht="13.5" customHeight="1" spans="1:6">
      <c r="A159" s="101">
        <v>155</v>
      </c>
      <c r="B159" s="102" t="s">
        <v>2655</v>
      </c>
      <c r="C159" s="101" t="s">
        <v>2656</v>
      </c>
      <c r="D159" s="101"/>
      <c r="E159" s="55">
        <v>2171.6</v>
      </c>
      <c r="F159" s="101"/>
    </row>
    <row r="160" ht="13.5" customHeight="1" spans="1:6">
      <c r="A160" s="101">
        <v>156</v>
      </c>
      <c r="B160" s="102" t="s">
        <v>2657</v>
      </c>
      <c r="C160" s="101" t="s">
        <v>2658</v>
      </c>
      <c r="D160" s="101"/>
      <c r="E160" s="55">
        <v>2171.6</v>
      </c>
      <c r="F160" s="101"/>
    </row>
    <row r="161" ht="13.5" customHeight="1" spans="1:6">
      <c r="A161" s="101">
        <v>157</v>
      </c>
      <c r="B161" s="102" t="s">
        <v>2659</v>
      </c>
      <c r="C161" s="101" t="s">
        <v>2660</v>
      </c>
      <c r="D161" s="101"/>
      <c r="E161" s="55">
        <v>2171.6</v>
      </c>
      <c r="F161" s="101"/>
    </row>
    <row r="162" ht="13.5" customHeight="1" spans="1:6">
      <c r="A162" s="101">
        <v>158</v>
      </c>
      <c r="B162" s="102" t="s">
        <v>2661</v>
      </c>
      <c r="C162" s="101" t="s">
        <v>2662</v>
      </c>
      <c r="D162" s="101"/>
      <c r="E162" s="55">
        <v>2171.6</v>
      </c>
      <c r="F162" s="101"/>
    </row>
    <row r="163" ht="13.5" customHeight="1" spans="1:6">
      <c r="A163" s="101">
        <v>159</v>
      </c>
      <c r="B163" s="102" t="s">
        <v>2663</v>
      </c>
      <c r="C163" s="101" t="s">
        <v>2664</v>
      </c>
      <c r="D163" s="101"/>
      <c r="E163" s="55">
        <v>2171.6</v>
      </c>
      <c r="F163" s="101"/>
    </row>
    <row r="164" ht="13.5" customHeight="1" spans="1:6">
      <c r="A164" s="101">
        <v>160</v>
      </c>
      <c r="B164" s="102" t="s">
        <v>2665</v>
      </c>
      <c r="C164" s="101" t="s">
        <v>2666</v>
      </c>
      <c r="D164" s="101"/>
      <c r="E164" s="55">
        <v>2171.6</v>
      </c>
      <c r="F164" s="101"/>
    </row>
    <row r="165" ht="13.5" customHeight="1" spans="1:6">
      <c r="A165" s="101">
        <v>161</v>
      </c>
      <c r="B165" s="102" t="s">
        <v>2667</v>
      </c>
      <c r="C165" s="101" t="s">
        <v>2668</v>
      </c>
      <c r="D165" s="101"/>
      <c r="E165" s="55">
        <v>2171.6</v>
      </c>
      <c r="F165" s="101"/>
    </row>
    <row r="166" ht="13.5" customHeight="1" spans="1:6">
      <c r="A166" s="101">
        <v>162</v>
      </c>
      <c r="B166" s="102" t="s">
        <v>2669</v>
      </c>
      <c r="C166" s="101" t="s">
        <v>2670</v>
      </c>
      <c r="D166" s="101"/>
      <c r="E166" s="55">
        <v>2171.6</v>
      </c>
      <c r="F166" s="101"/>
    </row>
    <row r="167" ht="13.5" customHeight="1" spans="1:6">
      <c r="A167" s="101">
        <v>163</v>
      </c>
      <c r="B167" s="102" t="s">
        <v>2671</v>
      </c>
      <c r="C167" s="101" t="s">
        <v>2672</v>
      </c>
      <c r="D167" s="101"/>
      <c r="E167" s="55">
        <v>2171.6</v>
      </c>
      <c r="F167" s="101"/>
    </row>
    <row r="168" ht="13.5" customHeight="1" spans="1:6">
      <c r="A168" s="101">
        <v>164</v>
      </c>
      <c r="B168" s="102" t="s">
        <v>2673</v>
      </c>
      <c r="C168" s="101" t="s">
        <v>2674</v>
      </c>
      <c r="D168" s="101"/>
      <c r="E168" s="55">
        <v>2171.6</v>
      </c>
      <c r="F168" s="101"/>
    </row>
    <row r="169" ht="13.5" customHeight="1" spans="1:6">
      <c r="A169" s="101">
        <v>165</v>
      </c>
      <c r="B169" s="102" t="s">
        <v>2675</v>
      </c>
      <c r="C169" s="101" t="s">
        <v>2676</v>
      </c>
      <c r="D169" s="101"/>
      <c r="E169" s="55">
        <v>2171.6</v>
      </c>
      <c r="F169" s="101"/>
    </row>
    <row r="170" ht="13.5" customHeight="1" spans="1:6">
      <c r="A170" s="101">
        <v>166</v>
      </c>
      <c r="B170" s="102" t="s">
        <v>2677</v>
      </c>
      <c r="C170" s="101" t="s">
        <v>2678</v>
      </c>
      <c r="D170" s="101"/>
      <c r="E170" s="55">
        <v>2171.6</v>
      </c>
      <c r="F170" s="101"/>
    </row>
    <row r="171" ht="13.5" customHeight="1" spans="1:6">
      <c r="A171" s="101">
        <v>167</v>
      </c>
      <c r="B171" s="102" t="s">
        <v>2679</v>
      </c>
      <c r="C171" s="101" t="s">
        <v>2680</v>
      </c>
      <c r="D171" s="101"/>
      <c r="E171" s="55">
        <v>2171.6</v>
      </c>
      <c r="F171" s="101"/>
    </row>
    <row r="172" ht="13.5" customHeight="1" spans="1:6">
      <c r="A172" s="101">
        <v>168</v>
      </c>
      <c r="B172" s="102" t="s">
        <v>2681</v>
      </c>
      <c r="C172" s="101" t="s">
        <v>2682</v>
      </c>
      <c r="D172" s="101"/>
      <c r="E172" s="55">
        <v>2171.6</v>
      </c>
      <c r="F172" s="101"/>
    </row>
    <row r="173" ht="13.5" customHeight="1" spans="1:6">
      <c r="A173" s="101">
        <v>169</v>
      </c>
      <c r="B173" s="102" t="s">
        <v>2683</v>
      </c>
      <c r="C173" s="101" t="s">
        <v>2684</v>
      </c>
      <c r="D173" s="101"/>
      <c r="E173" s="55">
        <v>2171.6</v>
      </c>
      <c r="F173" s="101"/>
    </row>
    <row r="174" ht="13.5" customHeight="1" spans="1:6">
      <c r="A174" s="101">
        <v>170</v>
      </c>
      <c r="B174" s="102" t="s">
        <v>2685</v>
      </c>
      <c r="C174" s="101" t="s">
        <v>2686</v>
      </c>
      <c r="D174" s="101"/>
      <c r="E174" s="55">
        <v>2171.6</v>
      </c>
      <c r="F174" s="101"/>
    </row>
    <row r="175" ht="13.5" customHeight="1" spans="1:6">
      <c r="A175" s="101">
        <v>171</v>
      </c>
      <c r="B175" s="102" t="s">
        <v>2329</v>
      </c>
      <c r="C175" s="101" t="s">
        <v>2687</v>
      </c>
      <c r="D175" s="101"/>
      <c r="E175" s="55">
        <v>2171.6</v>
      </c>
      <c r="F175" s="101"/>
    </row>
    <row r="176" ht="13.5" customHeight="1" spans="1:6">
      <c r="A176" s="101">
        <v>172</v>
      </c>
      <c r="B176" s="102" t="s">
        <v>2688</v>
      </c>
      <c r="C176" s="101" t="s">
        <v>2689</v>
      </c>
      <c r="D176" s="101"/>
      <c r="E176" s="55">
        <v>2171.6</v>
      </c>
      <c r="F176" s="101"/>
    </row>
    <row r="177" ht="13.5" customHeight="1" spans="1:6">
      <c r="A177" s="101">
        <v>173</v>
      </c>
      <c r="B177" s="102" t="s">
        <v>2690</v>
      </c>
      <c r="C177" s="101" t="s">
        <v>2691</v>
      </c>
      <c r="D177" s="101"/>
      <c r="E177" s="55">
        <v>2171.6</v>
      </c>
      <c r="F177" s="101"/>
    </row>
    <row r="178" ht="13.5" customHeight="1" spans="1:6">
      <c r="A178" s="101">
        <v>174</v>
      </c>
      <c r="B178" s="102" t="s">
        <v>2692</v>
      </c>
      <c r="C178" s="101" t="s">
        <v>2693</v>
      </c>
      <c r="D178" s="101"/>
      <c r="E178" s="55">
        <v>2171.6</v>
      </c>
      <c r="F178" s="101"/>
    </row>
    <row r="179" ht="13.5" customHeight="1" spans="1:6">
      <c r="A179" s="101">
        <v>175</v>
      </c>
      <c r="B179" s="102" t="s">
        <v>2694</v>
      </c>
      <c r="C179" s="101" t="s">
        <v>2695</v>
      </c>
      <c r="D179" s="101"/>
      <c r="E179" s="55">
        <v>2171.6</v>
      </c>
      <c r="F179" s="101"/>
    </row>
    <row r="180" ht="13.5" customHeight="1" spans="1:6">
      <c r="A180" s="101">
        <v>176</v>
      </c>
      <c r="B180" s="102" t="s">
        <v>2696</v>
      </c>
      <c r="C180" s="101" t="s">
        <v>2697</v>
      </c>
      <c r="D180" s="101"/>
      <c r="E180" s="55">
        <v>2171.6</v>
      </c>
      <c r="F180" s="101"/>
    </row>
    <row r="181" ht="13.5" customHeight="1" spans="1:6">
      <c r="A181" s="101">
        <v>177</v>
      </c>
      <c r="B181" s="102" t="s">
        <v>2698</v>
      </c>
      <c r="C181" s="101" t="s">
        <v>2699</v>
      </c>
      <c r="D181" s="101"/>
      <c r="E181" s="55">
        <v>2171.6</v>
      </c>
      <c r="F181" s="101"/>
    </row>
    <row r="182" ht="13.5" customHeight="1" spans="1:6">
      <c r="A182" s="101">
        <v>178</v>
      </c>
      <c r="B182" s="102" t="s">
        <v>2700</v>
      </c>
      <c r="C182" s="101" t="s">
        <v>2701</v>
      </c>
      <c r="D182" s="101"/>
      <c r="E182" s="55">
        <v>2171.6</v>
      </c>
      <c r="F182" s="101"/>
    </row>
    <row r="183" ht="13.5" customHeight="1" spans="1:6">
      <c r="A183" s="101">
        <v>179</v>
      </c>
      <c r="B183" s="103" t="s">
        <v>2702</v>
      </c>
      <c r="C183" s="101" t="s">
        <v>2703</v>
      </c>
      <c r="D183" s="101"/>
      <c r="E183" s="55">
        <v>2171.6</v>
      </c>
      <c r="F183" s="101"/>
    </row>
    <row r="184" ht="13.5" customHeight="1" spans="1:6">
      <c r="A184" s="101">
        <v>180</v>
      </c>
      <c r="B184" s="102" t="s">
        <v>2704</v>
      </c>
      <c r="C184" s="101" t="s">
        <v>2705</v>
      </c>
      <c r="D184" s="101"/>
      <c r="E184" s="55">
        <v>2171.6</v>
      </c>
      <c r="F184" s="101"/>
    </row>
    <row r="185" ht="13.5" customHeight="1" spans="1:6">
      <c r="A185" s="101">
        <v>181</v>
      </c>
      <c r="B185" s="102" t="s">
        <v>2706</v>
      </c>
      <c r="C185" s="101" t="s">
        <v>2707</v>
      </c>
      <c r="D185" s="101"/>
      <c r="E185" s="55">
        <v>2171.6</v>
      </c>
      <c r="F185" s="101"/>
    </row>
    <row r="186" ht="13.5" customHeight="1" spans="1:6">
      <c r="A186" s="101">
        <v>182</v>
      </c>
      <c r="B186" s="102" t="s">
        <v>2708</v>
      </c>
      <c r="C186" s="101" t="s">
        <v>2709</v>
      </c>
      <c r="D186" s="101"/>
      <c r="E186" s="55">
        <v>2171.6</v>
      </c>
      <c r="F186" s="101"/>
    </row>
    <row r="187" ht="13.5" customHeight="1" spans="1:6">
      <c r="A187" s="101">
        <v>183</v>
      </c>
      <c r="B187" s="102" t="s">
        <v>2710</v>
      </c>
      <c r="C187" s="101" t="s">
        <v>2711</v>
      </c>
      <c r="D187" s="101"/>
      <c r="E187" s="55">
        <v>2171.6</v>
      </c>
      <c r="F187" s="101"/>
    </row>
    <row r="188" ht="13.5" customHeight="1" spans="1:6">
      <c r="A188" s="101">
        <v>184</v>
      </c>
      <c r="B188" s="102" t="s">
        <v>2712</v>
      </c>
      <c r="C188" s="101" t="s">
        <v>2713</v>
      </c>
      <c r="D188" s="101"/>
      <c r="E188" s="55">
        <v>2171.6</v>
      </c>
      <c r="F188" s="101"/>
    </row>
    <row r="189" ht="13.5" customHeight="1" spans="1:6">
      <c r="A189" s="101">
        <v>185</v>
      </c>
      <c r="B189" s="102" t="s">
        <v>2714</v>
      </c>
      <c r="C189" s="101" t="s">
        <v>2715</v>
      </c>
      <c r="D189" s="101"/>
      <c r="E189" s="55">
        <v>2171.6</v>
      </c>
      <c r="F189" s="101"/>
    </row>
    <row r="190" ht="13.5" customHeight="1" spans="1:6">
      <c r="A190" s="101">
        <v>186</v>
      </c>
      <c r="B190" s="102" t="s">
        <v>2716</v>
      </c>
      <c r="C190" s="101" t="s">
        <v>2717</v>
      </c>
      <c r="D190" s="101"/>
      <c r="E190" s="55">
        <v>2171.6</v>
      </c>
      <c r="F190" s="101"/>
    </row>
    <row r="191" ht="13.5" customHeight="1" spans="1:6">
      <c r="A191" s="101">
        <v>187</v>
      </c>
      <c r="B191" s="102" t="s">
        <v>2718</v>
      </c>
      <c r="C191" s="101" t="s">
        <v>2719</v>
      </c>
      <c r="D191" s="101"/>
      <c r="E191" s="55">
        <v>2171.6</v>
      </c>
      <c r="F191" s="101"/>
    </row>
    <row r="192" ht="13.5" customHeight="1" spans="1:6">
      <c r="A192" s="101">
        <v>188</v>
      </c>
      <c r="B192" s="102" t="s">
        <v>2720</v>
      </c>
      <c r="C192" s="101" t="s">
        <v>2721</v>
      </c>
      <c r="D192" s="101"/>
      <c r="E192" s="55">
        <v>2171.6</v>
      </c>
      <c r="F192" s="101"/>
    </row>
    <row r="193" ht="13.5" customHeight="1" spans="1:6">
      <c r="A193" s="101">
        <v>189</v>
      </c>
      <c r="B193" s="102" t="s">
        <v>2722</v>
      </c>
      <c r="C193" s="101" t="s">
        <v>2723</v>
      </c>
      <c r="D193" s="101"/>
      <c r="E193" s="55">
        <v>2171.6</v>
      </c>
      <c r="F193" s="101"/>
    </row>
    <row r="194" ht="13.5" customHeight="1" spans="1:6">
      <c r="A194" s="101">
        <v>190</v>
      </c>
      <c r="B194" s="102" t="s">
        <v>2724</v>
      </c>
      <c r="C194" s="101" t="s">
        <v>2725</v>
      </c>
      <c r="D194" s="101"/>
      <c r="E194" s="55">
        <v>2171.6</v>
      </c>
      <c r="F194" s="101"/>
    </row>
    <row r="195" ht="13.5" customHeight="1" spans="1:6">
      <c r="A195" s="101">
        <v>191</v>
      </c>
      <c r="B195" s="102" t="s">
        <v>2726</v>
      </c>
      <c r="C195" s="101" t="s">
        <v>2727</v>
      </c>
      <c r="D195" s="101"/>
      <c r="E195" s="55">
        <v>2171.6</v>
      </c>
      <c r="F195" s="101"/>
    </row>
    <row r="196" ht="13.5" customHeight="1" spans="1:6">
      <c r="A196" s="101">
        <v>192</v>
      </c>
      <c r="B196" s="102" t="s">
        <v>2728</v>
      </c>
      <c r="C196" s="101" t="s">
        <v>2729</v>
      </c>
      <c r="D196" s="101"/>
      <c r="E196" s="55">
        <v>2171.6</v>
      </c>
      <c r="F196" s="101"/>
    </row>
    <row r="197" ht="13.5" customHeight="1" spans="1:6">
      <c r="A197" s="101">
        <v>193</v>
      </c>
      <c r="B197" s="103" t="s">
        <v>2730</v>
      </c>
      <c r="C197" s="101" t="s">
        <v>2731</v>
      </c>
      <c r="D197" s="101"/>
      <c r="E197" s="55">
        <v>2171.6</v>
      </c>
      <c r="F197" s="101"/>
    </row>
    <row r="198" ht="13.5" customHeight="1" spans="1:6">
      <c r="A198" s="101">
        <v>194</v>
      </c>
      <c r="B198" s="102" t="s">
        <v>2732</v>
      </c>
      <c r="C198" s="101" t="s">
        <v>2733</v>
      </c>
      <c r="D198" s="101"/>
      <c r="E198" s="55">
        <v>2171.6</v>
      </c>
      <c r="F198" s="101"/>
    </row>
    <row r="199" ht="13.5" customHeight="1" spans="1:6">
      <c r="A199" s="101">
        <v>195</v>
      </c>
      <c r="B199" s="102" t="s">
        <v>2734</v>
      </c>
      <c r="C199" s="101" t="s">
        <v>2735</v>
      </c>
      <c r="D199" s="101"/>
      <c r="E199" s="55">
        <v>2171.6</v>
      </c>
      <c r="F199" s="101"/>
    </row>
    <row r="200" ht="13.5" customHeight="1" spans="1:6">
      <c r="A200" s="101">
        <v>196</v>
      </c>
      <c r="B200" s="103" t="s">
        <v>2736</v>
      </c>
      <c r="C200" s="101" t="s">
        <v>2737</v>
      </c>
      <c r="D200" s="101"/>
      <c r="E200" s="55">
        <v>2171.6</v>
      </c>
      <c r="F200" s="101"/>
    </row>
    <row r="201" ht="13.5" customHeight="1" spans="1:6">
      <c r="A201" s="101">
        <v>197</v>
      </c>
      <c r="B201" s="102" t="s">
        <v>2738</v>
      </c>
      <c r="C201" s="101" t="s">
        <v>2739</v>
      </c>
      <c r="D201" s="101"/>
      <c r="E201" s="55">
        <v>2171.6</v>
      </c>
      <c r="F201" s="101"/>
    </row>
    <row r="202" ht="13.5" customHeight="1" spans="1:6">
      <c r="A202" s="101">
        <v>198</v>
      </c>
      <c r="B202" s="103" t="s">
        <v>2740</v>
      </c>
      <c r="C202" s="101" t="s">
        <v>2741</v>
      </c>
      <c r="D202" s="101"/>
      <c r="E202" s="55">
        <v>2171.6</v>
      </c>
      <c r="F202" s="101"/>
    </row>
    <row r="203" ht="13.5" customHeight="1" spans="1:6">
      <c r="A203" s="101">
        <v>199</v>
      </c>
      <c r="B203" s="102" t="s">
        <v>2742</v>
      </c>
      <c r="C203" s="101" t="s">
        <v>2743</v>
      </c>
      <c r="D203" s="101"/>
      <c r="E203" s="55">
        <v>2171.6</v>
      </c>
      <c r="F203" s="101"/>
    </row>
    <row r="204" ht="13.5" customHeight="1" spans="1:6">
      <c r="A204" s="101">
        <v>200</v>
      </c>
      <c r="B204" s="102" t="s">
        <v>2744</v>
      </c>
      <c r="C204" s="101" t="s">
        <v>2745</v>
      </c>
      <c r="D204" s="101"/>
      <c r="E204" s="55">
        <v>2171.6</v>
      </c>
      <c r="F204" s="101"/>
    </row>
    <row r="205" ht="13.5" customHeight="1" spans="1:6">
      <c r="A205" s="101">
        <v>201</v>
      </c>
      <c r="B205" s="102" t="s">
        <v>2746</v>
      </c>
      <c r="C205" s="101" t="s">
        <v>2747</v>
      </c>
      <c r="D205" s="101"/>
      <c r="E205" s="55">
        <v>2171.6</v>
      </c>
      <c r="F205" s="101"/>
    </row>
    <row r="206" ht="13.5" customHeight="1" spans="1:6">
      <c r="A206" s="101">
        <v>202</v>
      </c>
      <c r="B206" s="102" t="s">
        <v>2748</v>
      </c>
      <c r="C206" s="101" t="s">
        <v>2749</v>
      </c>
      <c r="D206" s="101"/>
      <c r="E206" s="55">
        <v>2171.6</v>
      </c>
      <c r="F206" s="101"/>
    </row>
    <row r="207" ht="13.5" customHeight="1" spans="1:6">
      <c r="A207" s="101">
        <v>203</v>
      </c>
      <c r="B207" s="102" t="s">
        <v>2673</v>
      </c>
      <c r="C207" s="101" t="s">
        <v>2750</v>
      </c>
      <c r="D207" s="101"/>
      <c r="E207" s="55">
        <v>2171.6</v>
      </c>
      <c r="F207" s="101"/>
    </row>
    <row r="208" ht="13.5" customHeight="1" spans="1:6">
      <c r="A208" s="101">
        <v>204</v>
      </c>
      <c r="B208" s="102" t="s">
        <v>2751</v>
      </c>
      <c r="C208" s="101" t="s">
        <v>2752</v>
      </c>
      <c r="D208" s="101"/>
      <c r="E208" s="55">
        <v>2171.6</v>
      </c>
      <c r="F208" s="101"/>
    </row>
    <row r="209" ht="13.5" customHeight="1" spans="1:6">
      <c r="A209" s="101">
        <v>205</v>
      </c>
      <c r="B209" s="102" t="s">
        <v>2753</v>
      </c>
      <c r="C209" s="101" t="s">
        <v>2754</v>
      </c>
      <c r="D209" s="101"/>
      <c r="E209" s="55">
        <v>2171.6</v>
      </c>
      <c r="F209" s="101"/>
    </row>
    <row r="210" ht="13.5" customHeight="1" spans="1:6">
      <c r="A210" s="101">
        <v>206</v>
      </c>
      <c r="B210" s="102" t="s">
        <v>2755</v>
      </c>
      <c r="C210" s="101" t="s">
        <v>2756</v>
      </c>
      <c r="D210" s="101"/>
      <c r="E210" s="55">
        <v>2171.6</v>
      </c>
      <c r="F210" s="101"/>
    </row>
    <row r="211" ht="13.5" customHeight="1" spans="1:6">
      <c r="A211" s="101">
        <v>207</v>
      </c>
      <c r="B211" s="102" t="s">
        <v>2757</v>
      </c>
      <c r="C211" s="101" t="s">
        <v>2758</v>
      </c>
      <c r="D211" s="101"/>
      <c r="E211" s="55">
        <v>2171.6</v>
      </c>
      <c r="F211" s="101"/>
    </row>
    <row r="212" ht="13.5" customHeight="1" spans="1:6">
      <c r="A212" s="101">
        <v>208</v>
      </c>
      <c r="B212" s="102" t="s">
        <v>2759</v>
      </c>
      <c r="C212" s="101" t="s">
        <v>2760</v>
      </c>
      <c r="D212" s="101"/>
      <c r="E212" s="55">
        <v>2171.6</v>
      </c>
      <c r="F212" s="101"/>
    </row>
    <row r="213" ht="13.5" customHeight="1" spans="1:6">
      <c r="A213" s="101">
        <v>209</v>
      </c>
      <c r="B213" s="102" t="s">
        <v>2761</v>
      </c>
      <c r="C213" s="101" t="s">
        <v>2762</v>
      </c>
      <c r="D213" s="101"/>
      <c r="E213" s="55">
        <v>2171.6</v>
      </c>
      <c r="F213" s="101"/>
    </row>
    <row r="214" ht="13.5" customHeight="1" spans="1:6">
      <c r="A214" s="101">
        <v>210</v>
      </c>
      <c r="B214" s="102" t="s">
        <v>2763</v>
      </c>
      <c r="C214" s="101" t="s">
        <v>2764</v>
      </c>
      <c r="D214" s="101"/>
      <c r="E214" s="55">
        <v>2171.6</v>
      </c>
      <c r="F214" s="101"/>
    </row>
    <row r="215" ht="13.5" customHeight="1" spans="1:6">
      <c r="A215" s="101">
        <v>211</v>
      </c>
      <c r="B215" s="103" t="s">
        <v>2765</v>
      </c>
      <c r="C215" s="101" t="s">
        <v>2766</v>
      </c>
      <c r="D215" s="101"/>
      <c r="E215" s="55">
        <v>2171.6</v>
      </c>
      <c r="F215" s="101"/>
    </row>
    <row r="216" ht="13.5" customHeight="1" spans="1:6">
      <c r="A216" s="101">
        <v>212</v>
      </c>
      <c r="B216" s="102" t="s">
        <v>2767</v>
      </c>
      <c r="C216" s="101" t="s">
        <v>2768</v>
      </c>
      <c r="D216" s="101"/>
      <c r="E216" s="55">
        <v>2171.6</v>
      </c>
      <c r="F216" s="101"/>
    </row>
    <row r="217" ht="13.5" customHeight="1" spans="1:6">
      <c r="A217" s="101">
        <v>213</v>
      </c>
      <c r="B217" s="102" t="s">
        <v>1929</v>
      </c>
      <c r="C217" s="101" t="s">
        <v>2769</v>
      </c>
      <c r="D217" s="101"/>
      <c r="E217" s="55">
        <v>2171.6</v>
      </c>
      <c r="F217" s="101"/>
    </row>
    <row r="218" ht="13.5" customHeight="1" spans="1:6">
      <c r="A218" s="101">
        <v>214</v>
      </c>
      <c r="B218" s="102" t="s">
        <v>2770</v>
      </c>
      <c r="C218" s="101" t="s">
        <v>2771</v>
      </c>
      <c r="D218" s="101"/>
      <c r="E218" s="55">
        <v>2171.6</v>
      </c>
      <c r="F218" s="101"/>
    </row>
    <row r="219" ht="13.5" customHeight="1" spans="1:6">
      <c r="A219" s="101">
        <v>215</v>
      </c>
      <c r="B219" s="102" t="s">
        <v>2772</v>
      </c>
      <c r="C219" s="101" t="s">
        <v>2773</v>
      </c>
      <c r="D219" s="101"/>
      <c r="E219" s="55">
        <v>2171.6</v>
      </c>
      <c r="F219" s="101"/>
    </row>
    <row r="220" ht="13.5" customHeight="1" spans="1:6">
      <c r="A220" s="101">
        <v>216</v>
      </c>
      <c r="B220" s="102" t="s">
        <v>2774</v>
      </c>
      <c r="C220" s="101" t="s">
        <v>2775</v>
      </c>
      <c r="D220" s="101"/>
      <c r="E220" s="55">
        <v>2171.6</v>
      </c>
      <c r="F220" s="101"/>
    </row>
    <row r="221" ht="13.5" customHeight="1" spans="1:6">
      <c r="A221" s="101">
        <v>217</v>
      </c>
      <c r="B221" s="102" t="s">
        <v>2776</v>
      </c>
      <c r="C221" s="101" t="s">
        <v>2777</v>
      </c>
      <c r="D221" s="101"/>
      <c r="E221" s="55">
        <v>2171.6</v>
      </c>
      <c r="F221" s="101"/>
    </row>
    <row r="222" ht="13.5" customHeight="1" spans="1:6">
      <c r="A222" s="101">
        <v>218</v>
      </c>
      <c r="B222" s="102" t="s">
        <v>2778</v>
      </c>
      <c r="C222" s="101" t="s">
        <v>2779</v>
      </c>
      <c r="D222" s="101"/>
      <c r="E222" s="55">
        <v>2171.6</v>
      </c>
      <c r="F222" s="101"/>
    </row>
    <row r="223" ht="13.5" customHeight="1" spans="1:6">
      <c r="A223" s="101">
        <v>219</v>
      </c>
      <c r="B223" s="102" t="s">
        <v>2780</v>
      </c>
      <c r="C223" s="101" t="s">
        <v>2781</v>
      </c>
      <c r="D223" s="101"/>
      <c r="E223" s="55">
        <v>2171.6</v>
      </c>
      <c r="F223" s="101"/>
    </row>
    <row r="224" ht="13.5" customHeight="1" spans="1:6">
      <c r="A224" s="101">
        <v>220</v>
      </c>
      <c r="B224" s="102" t="s">
        <v>2782</v>
      </c>
      <c r="C224" s="101" t="s">
        <v>2783</v>
      </c>
      <c r="D224" s="101"/>
      <c r="E224" s="55">
        <v>2171.6</v>
      </c>
      <c r="F224" s="101"/>
    </row>
    <row r="225" ht="13.5" customHeight="1" spans="1:6">
      <c r="A225" s="101">
        <v>221</v>
      </c>
      <c r="B225" s="102" t="s">
        <v>2784</v>
      </c>
      <c r="C225" s="101" t="s">
        <v>2785</v>
      </c>
      <c r="D225" s="101"/>
      <c r="E225" s="55">
        <v>2171.6</v>
      </c>
      <c r="F225" s="101"/>
    </row>
    <row r="226" ht="13.5" customHeight="1" spans="1:6">
      <c r="A226" s="101">
        <v>222</v>
      </c>
      <c r="B226" s="103" t="s">
        <v>2786</v>
      </c>
      <c r="C226" s="101" t="s">
        <v>2787</v>
      </c>
      <c r="D226" s="101"/>
      <c r="E226" s="55">
        <v>2171.6</v>
      </c>
      <c r="F226" s="101"/>
    </row>
    <row r="227" ht="13.5" customHeight="1" spans="1:6">
      <c r="A227" s="101">
        <v>223</v>
      </c>
      <c r="B227" s="103" t="s">
        <v>2788</v>
      </c>
      <c r="C227" s="101" t="s">
        <v>2789</v>
      </c>
      <c r="D227" s="101"/>
      <c r="E227" s="55">
        <v>2171.6</v>
      </c>
      <c r="F227" s="101"/>
    </row>
    <row r="228" ht="13.5" customHeight="1" spans="1:6">
      <c r="A228" s="101">
        <v>224</v>
      </c>
      <c r="B228" s="102" t="s">
        <v>2790</v>
      </c>
      <c r="C228" s="101" t="s">
        <v>2791</v>
      </c>
      <c r="D228" s="101"/>
      <c r="E228" s="55">
        <v>2171.6</v>
      </c>
      <c r="F228" s="101"/>
    </row>
    <row r="229" ht="13.5" customHeight="1" spans="1:6">
      <c r="A229" s="101">
        <v>225</v>
      </c>
      <c r="B229" s="102" t="s">
        <v>2792</v>
      </c>
      <c r="C229" s="101" t="s">
        <v>2793</v>
      </c>
      <c r="D229" s="101"/>
      <c r="E229" s="55">
        <v>2171.6</v>
      </c>
      <c r="F229" s="101"/>
    </row>
    <row r="230" ht="13.5" customHeight="1" spans="1:6">
      <c r="A230" s="101">
        <v>226</v>
      </c>
      <c r="B230" s="102" t="s">
        <v>2794</v>
      </c>
      <c r="C230" s="101" t="s">
        <v>2795</v>
      </c>
      <c r="D230" s="101"/>
      <c r="E230" s="55">
        <v>2171.6</v>
      </c>
      <c r="F230" s="101"/>
    </row>
    <row r="231" ht="13.5" customHeight="1" spans="1:6">
      <c r="A231" s="101">
        <v>227</v>
      </c>
      <c r="B231" s="102" t="s">
        <v>2796</v>
      </c>
      <c r="C231" s="101" t="s">
        <v>2797</v>
      </c>
      <c r="D231" s="101"/>
      <c r="E231" s="55">
        <v>2171.6</v>
      </c>
      <c r="F231" s="101"/>
    </row>
    <row r="232" ht="13.5" customHeight="1" spans="1:6">
      <c r="A232" s="101">
        <v>228</v>
      </c>
      <c r="B232" s="102" t="s">
        <v>2798</v>
      </c>
      <c r="C232" s="101" t="s">
        <v>2799</v>
      </c>
      <c r="D232" s="101"/>
      <c r="E232" s="55">
        <v>2171.6</v>
      </c>
      <c r="F232" s="101"/>
    </row>
    <row r="233" ht="13.5" customHeight="1" spans="1:6">
      <c r="A233" s="101">
        <v>229</v>
      </c>
      <c r="B233" s="102" t="s">
        <v>2800</v>
      </c>
      <c r="C233" s="101" t="s">
        <v>2801</v>
      </c>
      <c r="D233" s="101"/>
      <c r="E233" s="55">
        <v>2171.6</v>
      </c>
      <c r="F233" s="101"/>
    </row>
    <row r="234" ht="13.5" customHeight="1" spans="1:6">
      <c r="A234" s="101">
        <v>230</v>
      </c>
      <c r="B234" s="102" t="s">
        <v>2350</v>
      </c>
      <c r="C234" s="101" t="s">
        <v>2802</v>
      </c>
      <c r="D234" s="101"/>
      <c r="E234" s="55">
        <v>2171.6</v>
      </c>
      <c r="F234" s="101"/>
    </row>
    <row r="235" ht="13.5" customHeight="1" spans="1:6">
      <c r="A235" s="101">
        <v>231</v>
      </c>
      <c r="B235" s="102" t="s">
        <v>2803</v>
      </c>
      <c r="C235" s="101" t="s">
        <v>2804</v>
      </c>
      <c r="D235" s="101"/>
      <c r="E235" s="55">
        <v>2171.6</v>
      </c>
      <c r="F235" s="101"/>
    </row>
    <row r="236" ht="13.5" customHeight="1" spans="1:6">
      <c r="A236" s="101">
        <v>232</v>
      </c>
      <c r="B236" s="102" t="s">
        <v>2805</v>
      </c>
      <c r="C236" s="101" t="s">
        <v>2806</v>
      </c>
      <c r="D236" s="101"/>
      <c r="E236" s="55">
        <v>2171.6</v>
      </c>
      <c r="F236" s="101"/>
    </row>
    <row r="237" ht="13.5" customHeight="1" spans="1:6">
      <c r="A237" s="101">
        <v>233</v>
      </c>
      <c r="B237" s="102" t="s">
        <v>2807</v>
      </c>
      <c r="C237" s="101" t="s">
        <v>2808</v>
      </c>
      <c r="D237" s="101"/>
      <c r="E237" s="55">
        <v>2171.6</v>
      </c>
      <c r="F237" s="101"/>
    </row>
    <row r="238" ht="13.5" customHeight="1" spans="1:6">
      <c r="A238" s="101">
        <v>234</v>
      </c>
      <c r="B238" s="102" t="s">
        <v>2809</v>
      </c>
      <c r="C238" s="101" t="s">
        <v>2810</v>
      </c>
      <c r="D238" s="101"/>
      <c r="E238" s="55">
        <v>2171.6</v>
      </c>
      <c r="F238" s="101"/>
    </row>
    <row r="239" ht="13.5" customHeight="1" spans="1:6">
      <c r="A239" s="101">
        <v>235</v>
      </c>
      <c r="B239" s="102" t="s">
        <v>2811</v>
      </c>
      <c r="C239" s="101" t="s">
        <v>2812</v>
      </c>
      <c r="D239" s="101"/>
      <c r="E239" s="55">
        <v>2171.6</v>
      </c>
      <c r="F239" s="101"/>
    </row>
    <row r="240" ht="13.5" customHeight="1" spans="1:6">
      <c r="A240" s="101">
        <v>236</v>
      </c>
      <c r="B240" s="103" t="s">
        <v>2813</v>
      </c>
      <c r="C240" s="101" t="s">
        <v>2814</v>
      </c>
      <c r="D240" s="101"/>
      <c r="E240" s="55">
        <v>2171.6</v>
      </c>
      <c r="F240" s="101"/>
    </row>
    <row r="241" ht="13.5" customHeight="1" spans="1:6">
      <c r="A241" s="101">
        <v>237</v>
      </c>
      <c r="B241" s="102" t="s">
        <v>2815</v>
      </c>
      <c r="C241" s="101" t="s">
        <v>2816</v>
      </c>
      <c r="D241" s="101"/>
      <c r="E241" s="55">
        <v>2171.6</v>
      </c>
      <c r="F241" s="101"/>
    </row>
    <row r="242" ht="13.5" customHeight="1" spans="1:6">
      <c r="A242" s="101">
        <v>238</v>
      </c>
      <c r="B242" s="102" t="s">
        <v>2817</v>
      </c>
      <c r="C242" s="101" t="s">
        <v>2818</v>
      </c>
      <c r="D242" s="101"/>
      <c r="E242" s="55">
        <v>2171.6</v>
      </c>
      <c r="F242" s="101"/>
    </row>
    <row r="243" ht="13.5" customHeight="1" spans="1:6">
      <c r="A243" s="101">
        <v>239</v>
      </c>
      <c r="B243" s="102" t="s">
        <v>2819</v>
      </c>
      <c r="C243" s="101" t="s">
        <v>2820</v>
      </c>
      <c r="D243" s="101"/>
      <c r="E243" s="55">
        <v>2171.6</v>
      </c>
      <c r="F243" s="101"/>
    </row>
    <row r="244" ht="13.5" customHeight="1" spans="1:6">
      <c r="A244" s="101">
        <v>240</v>
      </c>
      <c r="B244" s="102" t="s">
        <v>2821</v>
      </c>
      <c r="C244" s="101" t="s">
        <v>2822</v>
      </c>
      <c r="D244" s="101"/>
      <c r="E244" s="55">
        <v>2171.6</v>
      </c>
      <c r="F244" s="101"/>
    </row>
    <row r="245" ht="13.5" customHeight="1" spans="1:6">
      <c r="A245" s="101">
        <v>241</v>
      </c>
      <c r="B245" s="102" t="s">
        <v>2823</v>
      </c>
      <c r="C245" s="101" t="s">
        <v>2824</v>
      </c>
      <c r="D245" s="101"/>
      <c r="E245" s="55">
        <v>2171.6</v>
      </c>
      <c r="F245" s="101"/>
    </row>
    <row r="246" ht="13.5" customHeight="1" spans="1:6">
      <c r="A246" s="101">
        <v>242</v>
      </c>
      <c r="B246" s="102" t="s">
        <v>2825</v>
      </c>
      <c r="C246" s="101" t="s">
        <v>2826</v>
      </c>
      <c r="D246" s="101"/>
      <c r="E246" s="55">
        <v>2171.6</v>
      </c>
      <c r="F246" s="101"/>
    </row>
    <row r="247" ht="13.5" customHeight="1" spans="1:6">
      <c r="A247" s="101">
        <v>243</v>
      </c>
      <c r="B247" s="102" t="s">
        <v>2827</v>
      </c>
      <c r="C247" s="101" t="s">
        <v>2828</v>
      </c>
      <c r="D247" s="101"/>
      <c r="E247" s="55">
        <v>2171.6</v>
      </c>
      <c r="F247" s="101"/>
    </row>
    <row r="248" ht="13.5" customHeight="1" spans="1:6">
      <c r="A248" s="101">
        <v>244</v>
      </c>
      <c r="B248" s="102" t="s">
        <v>2829</v>
      </c>
      <c r="C248" s="101" t="s">
        <v>2830</v>
      </c>
      <c r="D248" s="101"/>
      <c r="E248" s="55">
        <v>2171.6</v>
      </c>
      <c r="F248" s="101"/>
    </row>
    <row r="249" ht="13.5" customHeight="1" spans="1:6">
      <c r="A249" s="101">
        <v>245</v>
      </c>
      <c r="B249" s="102" t="s">
        <v>2198</v>
      </c>
      <c r="C249" s="101" t="s">
        <v>2831</v>
      </c>
      <c r="D249" s="101"/>
      <c r="E249" s="55">
        <v>2171.6</v>
      </c>
      <c r="F249" s="101"/>
    </row>
    <row r="250" ht="13.5" customHeight="1" spans="1:6">
      <c r="A250" s="101">
        <v>246</v>
      </c>
      <c r="B250" s="102" t="s">
        <v>2832</v>
      </c>
      <c r="C250" s="101" t="s">
        <v>2833</v>
      </c>
      <c r="D250" s="101"/>
      <c r="E250" s="55">
        <v>2171.6</v>
      </c>
      <c r="F250" s="101"/>
    </row>
    <row r="251" ht="13.5" customHeight="1" spans="1:6">
      <c r="A251" s="101">
        <v>247</v>
      </c>
      <c r="B251" s="102" t="s">
        <v>2834</v>
      </c>
      <c r="C251" s="101" t="s">
        <v>2835</v>
      </c>
      <c r="D251" s="101"/>
      <c r="E251" s="55">
        <v>2171.6</v>
      </c>
      <c r="F251" s="101"/>
    </row>
    <row r="252" ht="13.5" customHeight="1" spans="1:6">
      <c r="A252" s="101">
        <v>248</v>
      </c>
      <c r="B252" s="102" t="s">
        <v>2836</v>
      </c>
      <c r="C252" s="101" t="s">
        <v>2837</v>
      </c>
      <c r="D252" s="101"/>
      <c r="E252" s="55">
        <v>2171.6</v>
      </c>
      <c r="F252" s="101"/>
    </row>
    <row r="253" ht="13.5" customHeight="1" spans="1:6">
      <c r="A253" s="101">
        <v>249</v>
      </c>
      <c r="B253" s="102" t="s">
        <v>2838</v>
      </c>
      <c r="C253" s="101" t="s">
        <v>2839</v>
      </c>
      <c r="D253" s="101"/>
      <c r="E253" s="55">
        <v>2171.6</v>
      </c>
      <c r="F253" s="101"/>
    </row>
    <row r="254" ht="13.5" customHeight="1" spans="1:6">
      <c r="A254" s="101">
        <v>250</v>
      </c>
      <c r="B254" s="102" t="s">
        <v>2840</v>
      </c>
      <c r="C254" s="101" t="s">
        <v>2841</v>
      </c>
      <c r="D254" s="101"/>
      <c r="E254" s="55">
        <v>2171.6</v>
      </c>
      <c r="F254" s="101"/>
    </row>
    <row r="255" ht="13.5" customHeight="1" spans="1:6">
      <c r="A255" s="101">
        <v>251</v>
      </c>
      <c r="B255" s="102" t="s">
        <v>2842</v>
      </c>
      <c r="C255" s="101" t="s">
        <v>2843</v>
      </c>
      <c r="D255" s="101"/>
      <c r="E255" s="55">
        <v>2171.6</v>
      </c>
      <c r="F255" s="101"/>
    </row>
    <row r="256" ht="13.5" customHeight="1" spans="1:6">
      <c r="A256" s="101">
        <v>252</v>
      </c>
      <c r="B256" s="102" t="s">
        <v>2844</v>
      </c>
      <c r="C256" s="101" t="s">
        <v>2845</v>
      </c>
      <c r="D256" s="101"/>
      <c r="E256" s="55">
        <v>2171.6</v>
      </c>
      <c r="F256" s="101"/>
    </row>
    <row r="257" ht="13.5" customHeight="1" spans="1:6">
      <c r="A257" s="101">
        <v>253</v>
      </c>
      <c r="B257" s="102" t="s">
        <v>2846</v>
      </c>
      <c r="C257" s="101" t="s">
        <v>2847</v>
      </c>
      <c r="D257" s="101"/>
      <c r="E257" s="55">
        <v>2171.6</v>
      </c>
      <c r="F257" s="101"/>
    </row>
    <row r="258" ht="13.5" customHeight="1" spans="1:6">
      <c r="A258" s="101">
        <v>254</v>
      </c>
      <c r="B258" s="102" t="s">
        <v>2848</v>
      </c>
      <c r="C258" s="101" t="s">
        <v>2849</v>
      </c>
      <c r="D258" s="101"/>
      <c r="E258" s="55">
        <v>2171.6</v>
      </c>
      <c r="F258" s="101"/>
    </row>
    <row r="259" ht="13.5" customHeight="1" spans="1:6">
      <c r="A259" s="101">
        <v>255</v>
      </c>
      <c r="B259" s="102" t="s">
        <v>2850</v>
      </c>
      <c r="C259" s="101" t="s">
        <v>2851</v>
      </c>
      <c r="D259" s="101"/>
      <c r="E259" s="55">
        <v>2171.6</v>
      </c>
      <c r="F259" s="101"/>
    </row>
    <row r="260" ht="13.5" customHeight="1" spans="1:6">
      <c r="A260" s="101">
        <v>256</v>
      </c>
      <c r="B260" s="102" t="s">
        <v>2852</v>
      </c>
      <c r="C260" s="101" t="s">
        <v>2853</v>
      </c>
      <c r="D260" s="101"/>
      <c r="E260" s="55">
        <v>2171.6</v>
      </c>
      <c r="F260" s="101"/>
    </row>
    <row r="261" ht="13.5" customHeight="1" spans="1:6">
      <c r="A261" s="101">
        <v>257</v>
      </c>
      <c r="B261" s="102" t="s">
        <v>2854</v>
      </c>
      <c r="C261" s="101" t="s">
        <v>2855</v>
      </c>
      <c r="D261" s="101"/>
      <c r="E261" s="55">
        <v>2171.6</v>
      </c>
      <c r="F261" s="101"/>
    </row>
    <row r="262" ht="13.5" customHeight="1" spans="1:6">
      <c r="A262" s="101">
        <v>258</v>
      </c>
      <c r="B262" s="102" t="s">
        <v>2856</v>
      </c>
      <c r="C262" s="101" t="s">
        <v>2857</v>
      </c>
      <c r="D262" s="101"/>
      <c r="E262" s="55">
        <v>2171.6</v>
      </c>
      <c r="F262" s="101"/>
    </row>
    <row r="263" ht="13.5" customHeight="1" spans="1:6">
      <c r="A263" s="101">
        <v>259</v>
      </c>
      <c r="B263" s="102" t="s">
        <v>2858</v>
      </c>
      <c r="C263" s="101" t="s">
        <v>2859</v>
      </c>
      <c r="D263" s="101"/>
      <c r="E263" s="55">
        <v>2171.6</v>
      </c>
      <c r="F263" s="101"/>
    </row>
    <row r="264" ht="13.5" customHeight="1" spans="1:6">
      <c r="A264" s="101">
        <v>260</v>
      </c>
      <c r="B264" s="102" t="s">
        <v>2860</v>
      </c>
      <c r="C264" s="101" t="s">
        <v>2861</v>
      </c>
      <c r="D264" s="101"/>
      <c r="E264" s="55">
        <v>2171.6</v>
      </c>
      <c r="F264" s="101"/>
    </row>
    <row r="265" ht="13.5" customHeight="1" spans="1:6">
      <c r="A265" s="101">
        <v>261</v>
      </c>
      <c r="B265" s="102" t="s">
        <v>2862</v>
      </c>
      <c r="C265" s="101" t="s">
        <v>2863</v>
      </c>
      <c r="D265" s="101"/>
      <c r="E265" s="55">
        <v>2171.6</v>
      </c>
      <c r="F265" s="101"/>
    </row>
    <row r="266" ht="13.5" customHeight="1" spans="1:6">
      <c r="A266" s="101">
        <v>262</v>
      </c>
      <c r="B266" s="102" t="s">
        <v>2864</v>
      </c>
      <c r="C266" s="101" t="s">
        <v>2865</v>
      </c>
      <c r="D266" s="101"/>
      <c r="E266" s="55">
        <v>2171.6</v>
      </c>
      <c r="F266" s="101"/>
    </row>
    <row r="267" ht="13.5" customHeight="1" spans="1:6">
      <c r="A267" s="101">
        <v>263</v>
      </c>
      <c r="B267" s="103" t="s">
        <v>2866</v>
      </c>
      <c r="C267" s="101" t="s">
        <v>2867</v>
      </c>
      <c r="D267" s="101"/>
      <c r="E267" s="55">
        <v>2171.6</v>
      </c>
      <c r="F267" s="101"/>
    </row>
    <row r="268" ht="13.5" customHeight="1" spans="1:6">
      <c r="A268" s="101">
        <v>264</v>
      </c>
      <c r="B268" s="102" t="s">
        <v>2868</v>
      </c>
      <c r="C268" s="101" t="s">
        <v>2869</v>
      </c>
      <c r="D268" s="101"/>
      <c r="E268" s="55">
        <v>2171.6</v>
      </c>
      <c r="F268" s="101"/>
    </row>
    <row r="269" ht="13.5" customHeight="1" spans="1:6">
      <c r="A269" s="101">
        <v>265</v>
      </c>
      <c r="B269" s="103" t="s">
        <v>2870</v>
      </c>
      <c r="C269" s="101" t="s">
        <v>2871</v>
      </c>
      <c r="D269" s="101"/>
      <c r="E269" s="55">
        <v>2171.6</v>
      </c>
      <c r="F269" s="101"/>
    </row>
    <row r="270" ht="13.5" customHeight="1" spans="1:6">
      <c r="A270" s="101">
        <v>266</v>
      </c>
      <c r="B270" s="103" t="s">
        <v>2872</v>
      </c>
      <c r="C270" s="101" t="s">
        <v>2873</v>
      </c>
      <c r="D270" s="101"/>
      <c r="E270" s="55">
        <v>2171.6</v>
      </c>
      <c r="F270" s="101"/>
    </row>
    <row r="271" ht="13.5" customHeight="1" spans="1:6">
      <c r="A271" s="101">
        <v>267</v>
      </c>
      <c r="B271" s="102" t="s">
        <v>2874</v>
      </c>
      <c r="C271" s="101" t="s">
        <v>2875</v>
      </c>
      <c r="D271" s="101"/>
      <c r="E271" s="55">
        <v>2171.6</v>
      </c>
      <c r="F271" s="101"/>
    </row>
    <row r="272" ht="13.5" customHeight="1" spans="1:6">
      <c r="A272" s="101">
        <v>268</v>
      </c>
      <c r="B272" s="102" t="s">
        <v>2876</v>
      </c>
      <c r="C272" s="101" t="s">
        <v>2877</v>
      </c>
      <c r="D272" s="101"/>
      <c r="E272" s="55">
        <v>2171.6</v>
      </c>
      <c r="F272" s="101"/>
    </row>
    <row r="273" ht="13.5" customHeight="1" spans="1:6">
      <c r="A273" s="101">
        <v>269</v>
      </c>
      <c r="B273" s="102" t="s">
        <v>2878</v>
      </c>
      <c r="C273" s="101" t="s">
        <v>2879</v>
      </c>
      <c r="D273" s="101"/>
      <c r="E273" s="55">
        <v>2171.6</v>
      </c>
      <c r="F273" s="101"/>
    </row>
    <row r="274" ht="13.5" customHeight="1" spans="1:6">
      <c r="A274" s="101">
        <v>270</v>
      </c>
      <c r="B274" s="102" t="s">
        <v>2880</v>
      </c>
      <c r="C274" s="101" t="s">
        <v>2881</v>
      </c>
      <c r="D274" s="101"/>
      <c r="E274" s="55">
        <v>2171.6</v>
      </c>
      <c r="F274" s="101"/>
    </row>
    <row r="275" ht="13.5" customHeight="1" spans="1:6">
      <c r="A275" s="101">
        <v>271</v>
      </c>
      <c r="B275" s="102" t="s">
        <v>2882</v>
      </c>
      <c r="C275" s="101" t="s">
        <v>2883</v>
      </c>
      <c r="D275" s="101"/>
      <c r="E275" s="55">
        <v>2171.6</v>
      </c>
      <c r="F275" s="101"/>
    </row>
    <row r="276" ht="13.5" customHeight="1" spans="1:6">
      <c r="A276" s="101">
        <v>272</v>
      </c>
      <c r="B276" s="102" t="s">
        <v>2884</v>
      </c>
      <c r="C276" s="101" t="s">
        <v>2885</v>
      </c>
      <c r="D276" s="101"/>
      <c r="E276" s="55">
        <v>2171.6</v>
      </c>
      <c r="F276" s="101"/>
    </row>
    <row r="277" ht="13.5" customHeight="1" spans="1:6">
      <c r="A277" s="101">
        <v>273</v>
      </c>
      <c r="B277" s="102" t="s">
        <v>2886</v>
      </c>
      <c r="C277" s="101" t="s">
        <v>2887</v>
      </c>
      <c r="D277" s="101"/>
      <c r="E277" s="55">
        <v>2171.6</v>
      </c>
      <c r="F277" s="101"/>
    </row>
    <row r="278" ht="13.5" customHeight="1" spans="1:6">
      <c r="A278" s="101">
        <v>274</v>
      </c>
      <c r="B278" s="103" t="s">
        <v>2888</v>
      </c>
      <c r="C278" s="101" t="s">
        <v>2889</v>
      </c>
      <c r="D278" s="101"/>
      <c r="E278" s="55">
        <v>2171.6</v>
      </c>
      <c r="F278" s="101"/>
    </row>
    <row r="279" ht="13.5" customHeight="1" spans="1:6">
      <c r="A279" s="101">
        <v>275</v>
      </c>
      <c r="B279" s="102" t="s">
        <v>2890</v>
      </c>
      <c r="C279" s="101" t="s">
        <v>2891</v>
      </c>
      <c r="D279" s="101"/>
      <c r="E279" s="55">
        <v>2171.6</v>
      </c>
      <c r="F279" s="101"/>
    </row>
    <row r="280" ht="13.5" customHeight="1" spans="1:6">
      <c r="A280" s="101">
        <v>276</v>
      </c>
      <c r="B280" s="102" t="s">
        <v>2892</v>
      </c>
      <c r="C280" s="101" t="s">
        <v>2893</v>
      </c>
      <c r="D280" s="101"/>
      <c r="E280" s="55">
        <v>2171.6</v>
      </c>
      <c r="F280" s="101"/>
    </row>
    <row r="281" ht="13.5" customHeight="1" spans="1:6">
      <c r="A281" s="101">
        <v>277</v>
      </c>
      <c r="B281" s="102" t="s">
        <v>2894</v>
      </c>
      <c r="C281" s="101" t="s">
        <v>2895</v>
      </c>
      <c r="D281" s="101"/>
      <c r="E281" s="55">
        <v>2171.6</v>
      </c>
      <c r="F281" s="101"/>
    </row>
    <row r="282" ht="13.5" customHeight="1" spans="1:6">
      <c r="A282" s="101">
        <v>278</v>
      </c>
      <c r="B282" s="102" t="s">
        <v>2896</v>
      </c>
      <c r="C282" s="102" t="s">
        <v>2897</v>
      </c>
      <c r="D282" s="101"/>
      <c r="E282" s="55">
        <v>2171.6</v>
      </c>
      <c r="F282" s="101"/>
    </row>
    <row r="283" ht="13.5" customHeight="1" spans="1:6">
      <c r="A283" s="101">
        <v>279</v>
      </c>
      <c r="B283" s="102" t="s">
        <v>2898</v>
      </c>
      <c r="C283" s="101" t="s">
        <v>2899</v>
      </c>
      <c r="D283" s="101"/>
      <c r="E283" s="55">
        <v>2171.6</v>
      </c>
      <c r="F283" s="101"/>
    </row>
    <row r="284" ht="13.5" customHeight="1" spans="1:6">
      <c r="A284" s="101">
        <v>280</v>
      </c>
      <c r="B284" s="102" t="s">
        <v>2900</v>
      </c>
      <c r="C284" s="101" t="s">
        <v>2901</v>
      </c>
      <c r="D284" s="101"/>
      <c r="E284" s="55">
        <v>2171.6</v>
      </c>
      <c r="F284" s="101"/>
    </row>
    <row r="285" ht="13.5" customHeight="1" spans="1:6">
      <c r="A285" s="101">
        <v>281</v>
      </c>
      <c r="B285" s="102" t="s">
        <v>435</v>
      </c>
      <c r="C285" s="101" t="s">
        <v>2902</v>
      </c>
      <c r="D285" s="101"/>
      <c r="E285" s="55">
        <v>2171.6</v>
      </c>
      <c r="F285" s="101"/>
    </row>
    <row r="286" ht="13.5" customHeight="1" spans="1:6">
      <c r="A286" s="101">
        <v>282</v>
      </c>
      <c r="B286" s="102" t="s">
        <v>2903</v>
      </c>
      <c r="C286" s="101" t="s">
        <v>2904</v>
      </c>
      <c r="D286" s="101"/>
      <c r="E286" s="55">
        <v>2171.6</v>
      </c>
      <c r="F286" s="101"/>
    </row>
    <row r="287" ht="13.5" customHeight="1" spans="1:6">
      <c r="A287" s="101">
        <v>283</v>
      </c>
      <c r="B287" s="102" t="s">
        <v>2905</v>
      </c>
      <c r="C287" s="101" t="s">
        <v>2906</v>
      </c>
      <c r="D287" s="101"/>
      <c r="E287" s="55">
        <v>2171.6</v>
      </c>
      <c r="F287" s="101"/>
    </row>
    <row r="288" ht="13.5" customHeight="1" spans="1:6">
      <c r="A288" s="101">
        <v>284</v>
      </c>
      <c r="B288" s="102" t="s">
        <v>2907</v>
      </c>
      <c r="C288" s="101" t="s">
        <v>2908</v>
      </c>
      <c r="D288" s="101"/>
      <c r="E288" s="55">
        <v>2171.6</v>
      </c>
      <c r="F288" s="101"/>
    </row>
    <row r="289" ht="13.5" customHeight="1" spans="1:6">
      <c r="A289" s="101">
        <v>285</v>
      </c>
      <c r="B289" s="102" t="s">
        <v>2909</v>
      </c>
      <c r="C289" s="101" t="s">
        <v>2910</v>
      </c>
      <c r="D289" s="101"/>
      <c r="E289" s="55">
        <v>2171.6</v>
      </c>
      <c r="F289" s="101"/>
    </row>
    <row r="290" ht="13.5" customHeight="1" spans="1:6">
      <c r="A290" s="101">
        <v>286</v>
      </c>
      <c r="B290" s="102" t="s">
        <v>2844</v>
      </c>
      <c r="C290" s="101" t="s">
        <v>2911</v>
      </c>
      <c r="D290" s="101"/>
      <c r="E290" s="55">
        <v>2171.6</v>
      </c>
      <c r="F290" s="101"/>
    </row>
    <row r="291" ht="13.5" customHeight="1" spans="1:6">
      <c r="A291" s="101">
        <v>287</v>
      </c>
      <c r="B291" s="102" t="s">
        <v>2912</v>
      </c>
      <c r="C291" s="101" t="s">
        <v>2913</v>
      </c>
      <c r="D291" s="101"/>
      <c r="E291" s="55">
        <v>2171.6</v>
      </c>
      <c r="F291" s="101"/>
    </row>
    <row r="292" ht="13.5" customHeight="1" spans="1:6">
      <c r="A292" s="101">
        <v>288</v>
      </c>
      <c r="B292" s="102" t="s">
        <v>2914</v>
      </c>
      <c r="C292" s="101" t="s">
        <v>2915</v>
      </c>
      <c r="D292" s="101"/>
      <c r="E292" s="55">
        <v>2171.6</v>
      </c>
      <c r="F292" s="101"/>
    </row>
    <row r="293" ht="13.5" customHeight="1" spans="1:6">
      <c r="A293" s="101">
        <v>289</v>
      </c>
      <c r="B293" s="102" t="s">
        <v>134</v>
      </c>
      <c r="C293" s="101" t="s">
        <v>2916</v>
      </c>
      <c r="D293" s="101"/>
      <c r="E293" s="55">
        <v>2171.6</v>
      </c>
      <c r="F293" s="101"/>
    </row>
    <row r="294" ht="13.5" customHeight="1" spans="1:6">
      <c r="A294" s="101">
        <v>290</v>
      </c>
      <c r="B294" s="102" t="s">
        <v>2917</v>
      </c>
      <c r="C294" s="101" t="s">
        <v>2918</v>
      </c>
      <c r="D294" s="101"/>
      <c r="E294" s="55">
        <v>2171.6</v>
      </c>
      <c r="F294" s="101"/>
    </row>
    <row r="295" ht="13.5" customHeight="1" spans="1:6">
      <c r="A295" s="101">
        <v>291</v>
      </c>
      <c r="B295" s="102" t="s">
        <v>2919</v>
      </c>
      <c r="C295" s="101" t="s">
        <v>2920</v>
      </c>
      <c r="D295" s="101"/>
      <c r="E295" s="55">
        <v>2171.6</v>
      </c>
      <c r="F295" s="101"/>
    </row>
    <row r="296" ht="13.5" customHeight="1" spans="1:6">
      <c r="A296" s="101">
        <v>292</v>
      </c>
      <c r="B296" s="102" t="s">
        <v>2921</v>
      </c>
      <c r="C296" s="101" t="s">
        <v>2922</v>
      </c>
      <c r="D296" s="101"/>
      <c r="E296" s="55">
        <v>2171.6</v>
      </c>
      <c r="F296" s="101"/>
    </row>
    <row r="297" ht="13.5" customHeight="1" spans="1:6">
      <c r="A297" s="101">
        <v>293</v>
      </c>
      <c r="B297" s="102" t="s">
        <v>2923</v>
      </c>
      <c r="C297" s="101" t="s">
        <v>2924</v>
      </c>
      <c r="D297" s="101"/>
      <c r="E297" s="55">
        <v>2171.6</v>
      </c>
      <c r="F297" s="101"/>
    </row>
    <row r="298" ht="13.5" customHeight="1" spans="1:6">
      <c r="A298" s="101">
        <v>294</v>
      </c>
      <c r="B298" s="102" t="s">
        <v>2925</v>
      </c>
      <c r="C298" s="101" t="s">
        <v>2926</v>
      </c>
      <c r="D298" s="101"/>
      <c r="E298" s="55">
        <v>2171.6</v>
      </c>
      <c r="F298" s="101"/>
    </row>
    <row r="299" ht="13.5" customHeight="1" spans="1:6">
      <c r="A299" s="101">
        <v>295</v>
      </c>
      <c r="B299" s="102" t="s">
        <v>2927</v>
      </c>
      <c r="C299" s="101" t="s">
        <v>2928</v>
      </c>
      <c r="D299" s="101"/>
      <c r="E299" s="55">
        <v>2171.6</v>
      </c>
      <c r="F299" s="101"/>
    </row>
    <row r="300" ht="13.5" customHeight="1" spans="1:6">
      <c r="A300" s="101">
        <v>296</v>
      </c>
      <c r="B300" s="102" t="s">
        <v>2929</v>
      </c>
      <c r="C300" s="101" t="s">
        <v>2930</v>
      </c>
      <c r="D300" s="101"/>
      <c r="E300" s="55">
        <v>2171.6</v>
      </c>
      <c r="F300" s="101"/>
    </row>
    <row r="301" ht="13.5" customHeight="1" spans="1:6">
      <c r="A301" s="101">
        <v>297</v>
      </c>
      <c r="B301" s="102" t="s">
        <v>2931</v>
      </c>
      <c r="C301" s="101" t="s">
        <v>2932</v>
      </c>
      <c r="D301" s="101"/>
      <c r="E301" s="55">
        <v>2171.6</v>
      </c>
      <c r="F301" s="101"/>
    </row>
    <row r="302" ht="13.5" customHeight="1" spans="1:6">
      <c r="A302" s="101">
        <v>298</v>
      </c>
      <c r="B302" s="102" t="s">
        <v>2933</v>
      </c>
      <c r="C302" s="101" t="s">
        <v>2934</v>
      </c>
      <c r="D302" s="101"/>
      <c r="E302" s="55">
        <v>2171.6</v>
      </c>
      <c r="F302" s="101"/>
    </row>
    <row r="303" ht="13.5" customHeight="1" spans="1:6">
      <c r="A303" s="101">
        <v>299</v>
      </c>
      <c r="B303" s="102" t="s">
        <v>2935</v>
      </c>
      <c r="C303" s="101" t="s">
        <v>2936</v>
      </c>
      <c r="D303" s="101"/>
      <c r="E303" s="55">
        <v>2171.6</v>
      </c>
      <c r="F303" s="101"/>
    </row>
    <row r="304" ht="13.5" customHeight="1" spans="1:6">
      <c r="A304" s="101">
        <v>300</v>
      </c>
      <c r="B304" s="102" t="s">
        <v>2937</v>
      </c>
      <c r="C304" s="101" t="s">
        <v>2938</v>
      </c>
      <c r="D304" s="101"/>
      <c r="E304" s="55">
        <v>2171.6</v>
      </c>
      <c r="F304" s="101"/>
    </row>
    <row r="305" ht="13.5" customHeight="1" spans="1:6">
      <c r="A305" s="101">
        <v>301</v>
      </c>
      <c r="B305" s="102" t="s">
        <v>2939</v>
      </c>
      <c r="C305" s="101" t="s">
        <v>2940</v>
      </c>
      <c r="D305" s="101"/>
      <c r="E305" s="55">
        <v>2171.6</v>
      </c>
      <c r="F305" s="101"/>
    </row>
    <row r="306" ht="13.5" customHeight="1" spans="1:6">
      <c r="A306" s="101">
        <v>302</v>
      </c>
      <c r="B306" s="102" t="s">
        <v>2941</v>
      </c>
      <c r="C306" s="101" t="s">
        <v>2942</v>
      </c>
      <c r="D306" s="101"/>
      <c r="E306" s="55">
        <v>2171.6</v>
      </c>
      <c r="F306" s="101"/>
    </row>
    <row r="307" ht="13.5" customHeight="1" spans="1:6">
      <c r="A307" s="101">
        <v>303</v>
      </c>
      <c r="B307" s="102" t="s">
        <v>2943</v>
      </c>
      <c r="C307" s="101" t="s">
        <v>2944</v>
      </c>
      <c r="D307" s="101"/>
      <c r="E307" s="55">
        <v>2171.6</v>
      </c>
      <c r="F307" s="101"/>
    </row>
    <row r="308" ht="13.5" customHeight="1" spans="1:6">
      <c r="A308" s="101">
        <v>304</v>
      </c>
      <c r="B308" s="102" t="s">
        <v>2945</v>
      </c>
      <c r="C308" s="101" t="s">
        <v>2946</v>
      </c>
      <c r="D308" s="101"/>
      <c r="E308" s="55">
        <v>2171.6</v>
      </c>
      <c r="F308" s="101"/>
    </row>
    <row r="309" ht="13.5" customHeight="1" spans="1:6">
      <c r="A309" s="101">
        <v>305</v>
      </c>
      <c r="B309" s="102" t="s">
        <v>2947</v>
      </c>
      <c r="C309" s="101" t="s">
        <v>2948</v>
      </c>
      <c r="D309" s="101"/>
      <c r="E309" s="55">
        <v>2171.6</v>
      </c>
      <c r="F309" s="101"/>
    </row>
    <row r="310" ht="13.5" customHeight="1" spans="1:6">
      <c r="A310" s="101">
        <v>306</v>
      </c>
      <c r="B310" s="102" t="s">
        <v>2949</v>
      </c>
      <c r="C310" s="101" t="s">
        <v>2950</v>
      </c>
      <c r="D310" s="101"/>
      <c r="E310" s="55">
        <v>2171.6</v>
      </c>
      <c r="F310" s="101"/>
    </row>
    <row r="311" ht="13.5" customHeight="1" spans="1:6">
      <c r="A311" s="101">
        <v>307</v>
      </c>
      <c r="B311" s="103" t="s">
        <v>2187</v>
      </c>
      <c r="C311" s="101" t="s">
        <v>2951</v>
      </c>
      <c r="D311" s="101"/>
      <c r="E311" s="55">
        <v>2171.6</v>
      </c>
      <c r="F311" s="101"/>
    </row>
    <row r="312" ht="13.5" customHeight="1" spans="1:6">
      <c r="A312" s="101">
        <v>308</v>
      </c>
      <c r="B312" s="102" t="s">
        <v>2952</v>
      </c>
      <c r="C312" s="101" t="s">
        <v>2953</v>
      </c>
      <c r="D312" s="101"/>
      <c r="E312" s="55">
        <v>2171.6</v>
      </c>
      <c r="F312" s="101"/>
    </row>
    <row r="313" ht="13.5" customHeight="1" spans="1:6">
      <c r="A313" s="101">
        <v>309</v>
      </c>
      <c r="B313" s="102" t="s">
        <v>2954</v>
      </c>
      <c r="C313" s="101" t="s">
        <v>2955</v>
      </c>
      <c r="D313" s="101"/>
      <c r="E313" s="55">
        <v>2171.6</v>
      </c>
      <c r="F313" s="101"/>
    </row>
    <row r="314" ht="13.5" customHeight="1" spans="1:6">
      <c r="A314" s="101">
        <v>310</v>
      </c>
      <c r="B314" s="102" t="s">
        <v>2956</v>
      </c>
      <c r="C314" s="101" t="s">
        <v>2957</v>
      </c>
      <c r="D314" s="101"/>
      <c r="E314" s="55">
        <v>2171.6</v>
      </c>
      <c r="F314" s="101"/>
    </row>
    <row r="315" ht="13.5" customHeight="1" spans="1:6">
      <c r="A315" s="101">
        <v>311</v>
      </c>
      <c r="B315" s="102" t="s">
        <v>2958</v>
      </c>
      <c r="C315" s="101" t="s">
        <v>2959</v>
      </c>
      <c r="D315" s="101"/>
      <c r="E315" s="55">
        <v>2171.6</v>
      </c>
      <c r="F315" s="101"/>
    </row>
    <row r="316" ht="13.5" customHeight="1" spans="1:6">
      <c r="A316" s="101">
        <v>312</v>
      </c>
      <c r="B316" s="102" t="s">
        <v>2960</v>
      </c>
      <c r="C316" s="101" t="s">
        <v>2961</v>
      </c>
      <c r="D316" s="101"/>
      <c r="E316" s="55">
        <v>2171.6</v>
      </c>
      <c r="F316" s="101"/>
    </row>
    <row r="317" ht="13.5" customHeight="1" spans="1:6">
      <c r="A317" s="101">
        <v>313</v>
      </c>
      <c r="B317" s="102" t="s">
        <v>2962</v>
      </c>
      <c r="C317" s="101" t="s">
        <v>2963</v>
      </c>
      <c r="D317" s="103"/>
      <c r="E317" s="55">
        <v>2171.6</v>
      </c>
      <c r="F317" s="101"/>
    </row>
    <row r="318" ht="13.5" customHeight="1" spans="1:6">
      <c r="A318" s="101">
        <v>314</v>
      </c>
      <c r="B318" s="102" t="s">
        <v>2964</v>
      </c>
      <c r="C318" s="101" t="s">
        <v>2965</v>
      </c>
      <c r="D318" s="101"/>
      <c r="E318" s="55">
        <v>2171.6</v>
      </c>
      <c r="F318" s="101"/>
    </row>
    <row r="319" ht="13.5" customHeight="1" spans="1:6">
      <c r="A319" s="101">
        <v>315</v>
      </c>
      <c r="B319" s="102" t="s">
        <v>2966</v>
      </c>
      <c r="C319" s="101" t="s">
        <v>2967</v>
      </c>
      <c r="D319" s="101"/>
      <c r="E319" s="55">
        <v>2171.6</v>
      </c>
      <c r="F319" s="101"/>
    </row>
    <row r="320" ht="13.5" customHeight="1" spans="1:6">
      <c r="A320" s="101">
        <v>316</v>
      </c>
      <c r="B320" s="103" t="s">
        <v>2348</v>
      </c>
      <c r="C320" s="101" t="s">
        <v>2968</v>
      </c>
      <c r="D320" s="101"/>
      <c r="E320" s="55">
        <v>2171.6</v>
      </c>
      <c r="F320" s="101"/>
    </row>
    <row r="321" ht="13.5" customHeight="1" spans="1:6">
      <c r="A321" s="101">
        <v>317</v>
      </c>
      <c r="B321" s="102" t="s">
        <v>2969</v>
      </c>
      <c r="C321" s="101" t="s">
        <v>2970</v>
      </c>
      <c r="D321" s="101"/>
      <c r="E321" s="55">
        <v>2171.6</v>
      </c>
      <c r="F321" s="101"/>
    </row>
    <row r="322" ht="13.5" customHeight="1" spans="1:6">
      <c r="A322" s="101">
        <v>318</v>
      </c>
      <c r="B322" s="102" t="s">
        <v>2971</v>
      </c>
      <c r="C322" s="101" t="s">
        <v>2972</v>
      </c>
      <c r="D322" s="101"/>
      <c r="E322" s="55">
        <v>2171.6</v>
      </c>
      <c r="F322" s="101"/>
    </row>
    <row r="323" ht="13.5" customHeight="1" spans="1:6">
      <c r="A323" s="101">
        <v>319</v>
      </c>
      <c r="B323" s="102" t="s">
        <v>2973</v>
      </c>
      <c r="C323" s="101" t="s">
        <v>2974</v>
      </c>
      <c r="D323" s="101"/>
      <c r="E323" s="55">
        <v>2171.6</v>
      </c>
      <c r="F323" s="101"/>
    </row>
    <row r="324" ht="13.5" customHeight="1" spans="1:6">
      <c r="A324" s="101">
        <v>320</v>
      </c>
      <c r="B324" s="103" t="s">
        <v>2975</v>
      </c>
      <c r="C324" s="101" t="s">
        <v>2976</v>
      </c>
      <c r="D324" s="101"/>
      <c r="E324" s="55">
        <v>2171.6</v>
      </c>
      <c r="F324" s="101"/>
    </row>
    <row r="325" ht="13.5" customHeight="1" spans="1:6">
      <c r="A325" s="101">
        <v>321</v>
      </c>
      <c r="B325" s="102" t="s">
        <v>2977</v>
      </c>
      <c r="C325" s="101" t="s">
        <v>2978</v>
      </c>
      <c r="D325" s="101"/>
      <c r="E325" s="55">
        <v>2171.6</v>
      </c>
      <c r="F325" s="101"/>
    </row>
    <row r="326" ht="13.5" customHeight="1" spans="1:6">
      <c r="A326" s="101">
        <v>322</v>
      </c>
      <c r="B326" s="102" t="s">
        <v>2842</v>
      </c>
      <c r="C326" s="101" t="s">
        <v>2979</v>
      </c>
      <c r="D326" s="101"/>
      <c r="E326" s="55">
        <v>2171.6</v>
      </c>
      <c r="F326" s="101"/>
    </row>
    <row r="327" ht="13.5" customHeight="1" spans="1:6">
      <c r="A327" s="101">
        <v>323</v>
      </c>
      <c r="B327" s="102" t="s">
        <v>2980</v>
      </c>
      <c r="C327" s="101" t="s">
        <v>2981</v>
      </c>
      <c r="D327" s="101"/>
      <c r="E327" s="55">
        <v>2171.6</v>
      </c>
      <c r="F327" s="101"/>
    </row>
    <row r="328" ht="13.5" customHeight="1" spans="1:6">
      <c r="A328" s="101">
        <v>324</v>
      </c>
      <c r="B328" s="102" t="s">
        <v>2982</v>
      </c>
      <c r="C328" s="101" t="s">
        <v>2983</v>
      </c>
      <c r="D328" s="101"/>
      <c r="E328" s="55">
        <v>2171.6</v>
      </c>
      <c r="F328" s="101"/>
    </row>
    <row r="329" ht="13.5" customHeight="1" spans="1:6">
      <c r="A329" s="101">
        <v>325</v>
      </c>
      <c r="B329" s="102" t="s">
        <v>2984</v>
      </c>
      <c r="C329" s="101" t="s">
        <v>2985</v>
      </c>
      <c r="D329" s="113"/>
      <c r="E329" s="55">
        <v>2171.6</v>
      </c>
      <c r="F329" s="101"/>
    </row>
    <row r="330" ht="13.5" customHeight="1" spans="1:6">
      <c r="A330" s="101">
        <v>326</v>
      </c>
      <c r="B330" s="102" t="s">
        <v>2986</v>
      </c>
      <c r="C330" s="101" t="s">
        <v>2987</v>
      </c>
      <c r="D330" s="101"/>
      <c r="E330" s="55">
        <v>2171.6</v>
      </c>
      <c r="F330" s="101"/>
    </row>
    <row r="331" ht="13.5" customHeight="1" spans="1:6">
      <c r="A331" s="101">
        <v>327</v>
      </c>
      <c r="B331" s="102" t="s">
        <v>1335</v>
      </c>
      <c r="C331" s="101" t="s">
        <v>2988</v>
      </c>
      <c r="D331" s="101"/>
      <c r="E331" s="55">
        <v>2171.6</v>
      </c>
      <c r="F331" s="101"/>
    </row>
    <row r="332" ht="13.5" customHeight="1" spans="1:6">
      <c r="A332" s="101">
        <v>328</v>
      </c>
      <c r="B332" s="102" t="s">
        <v>2989</v>
      </c>
      <c r="C332" s="101" t="s">
        <v>2990</v>
      </c>
      <c r="D332" s="101"/>
      <c r="E332" s="55">
        <v>2171.6</v>
      </c>
      <c r="F332" s="101"/>
    </row>
    <row r="333" ht="13.5" customHeight="1" spans="1:6">
      <c r="A333" s="101">
        <v>329</v>
      </c>
      <c r="B333" s="102" t="s">
        <v>2991</v>
      </c>
      <c r="C333" s="101" t="s">
        <v>2992</v>
      </c>
      <c r="D333" s="101"/>
      <c r="E333" s="55">
        <v>2171.6</v>
      </c>
      <c r="F333" s="101"/>
    </row>
    <row r="334" ht="13.5" customHeight="1" spans="1:6">
      <c r="A334" s="101">
        <v>330</v>
      </c>
      <c r="B334" s="102" t="s">
        <v>2993</v>
      </c>
      <c r="C334" s="101" t="s">
        <v>2994</v>
      </c>
      <c r="D334" s="101"/>
      <c r="E334" s="55">
        <v>2171.6</v>
      </c>
      <c r="F334" s="101"/>
    </row>
    <row r="335" ht="13.5" customHeight="1" spans="1:6">
      <c r="A335" s="101">
        <v>331</v>
      </c>
      <c r="B335" s="102" t="s">
        <v>2995</v>
      </c>
      <c r="C335" s="101" t="s">
        <v>2996</v>
      </c>
      <c r="D335" s="101"/>
      <c r="E335" s="55">
        <v>2171.6</v>
      </c>
      <c r="F335" s="101"/>
    </row>
    <row r="336" ht="13.5" customHeight="1" spans="1:6">
      <c r="A336" s="101">
        <v>332</v>
      </c>
      <c r="B336" s="102" t="s">
        <v>2997</v>
      </c>
      <c r="C336" s="101" t="s">
        <v>2998</v>
      </c>
      <c r="D336" s="101"/>
      <c r="E336" s="55">
        <v>2171.6</v>
      </c>
      <c r="F336" s="101"/>
    </row>
    <row r="337" ht="13.5" customHeight="1" spans="1:6">
      <c r="A337" s="101">
        <v>333</v>
      </c>
      <c r="B337" s="103" t="s">
        <v>2999</v>
      </c>
      <c r="C337" s="101" t="s">
        <v>3000</v>
      </c>
      <c r="D337" s="101"/>
      <c r="E337" s="55">
        <v>2171.6</v>
      </c>
      <c r="F337" s="101"/>
    </row>
    <row r="338" ht="13.5" customHeight="1" spans="1:6">
      <c r="A338" s="101">
        <v>334</v>
      </c>
      <c r="B338" s="102" t="s">
        <v>3001</v>
      </c>
      <c r="C338" s="101" t="s">
        <v>3002</v>
      </c>
      <c r="D338" s="101"/>
      <c r="E338" s="55">
        <v>2171.6</v>
      </c>
      <c r="F338" s="101"/>
    </row>
    <row r="339" ht="13.5" customHeight="1" spans="1:6">
      <c r="A339" s="101">
        <v>335</v>
      </c>
      <c r="B339" s="101" t="s">
        <v>2673</v>
      </c>
      <c r="C339" s="101" t="s">
        <v>3003</v>
      </c>
      <c r="D339" s="101"/>
      <c r="E339" s="55">
        <v>2171.6</v>
      </c>
      <c r="F339" s="101"/>
    </row>
    <row r="340" ht="13.5" customHeight="1" spans="1:6">
      <c r="A340" s="101">
        <v>336</v>
      </c>
      <c r="B340" s="102" t="s">
        <v>3004</v>
      </c>
      <c r="C340" s="101" t="s">
        <v>3005</v>
      </c>
      <c r="D340" s="101"/>
      <c r="E340" s="55">
        <v>2171.6</v>
      </c>
      <c r="F340" s="101"/>
    </row>
    <row r="341" ht="13.5" customHeight="1" spans="1:6">
      <c r="A341" s="101">
        <v>337</v>
      </c>
      <c r="B341" s="103" t="s">
        <v>1038</v>
      </c>
      <c r="C341" s="101" t="s">
        <v>3006</v>
      </c>
      <c r="D341" s="101"/>
      <c r="E341" s="55">
        <v>2171.6</v>
      </c>
      <c r="F341" s="101"/>
    </row>
    <row r="342" ht="13.5" customHeight="1" spans="1:6">
      <c r="A342" s="101">
        <v>338</v>
      </c>
      <c r="B342" s="103" t="s">
        <v>3007</v>
      </c>
      <c r="C342" s="101" t="s">
        <v>3008</v>
      </c>
      <c r="D342" s="101"/>
      <c r="E342" s="55">
        <v>2171.6</v>
      </c>
      <c r="F342" s="101"/>
    </row>
    <row r="343" ht="13.5" customHeight="1" spans="1:6">
      <c r="A343" s="101">
        <v>339</v>
      </c>
      <c r="B343" s="102" t="s">
        <v>3009</v>
      </c>
      <c r="C343" s="101" t="s">
        <v>3010</v>
      </c>
      <c r="D343" s="101"/>
      <c r="E343" s="55">
        <v>2171.6</v>
      </c>
      <c r="F343" s="101"/>
    </row>
    <row r="344" ht="13.5" customHeight="1" spans="1:6">
      <c r="A344" s="101">
        <v>340</v>
      </c>
      <c r="B344" s="102" t="s">
        <v>3011</v>
      </c>
      <c r="C344" s="101" t="s">
        <v>3012</v>
      </c>
      <c r="D344" s="101"/>
      <c r="E344" s="55">
        <v>2171.6</v>
      </c>
      <c r="F344" s="101"/>
    </row>
    <row r="345" ht="13.5" customHeight="1" spans="1:6">
      <c r="A345" s="101">
        <v>341</v>
      </c>
      <c r="B345" s="102" t="s">
        <v>3013</v>
      </c>
      <c r="C345" s="101" t="s">
        <v>3014</v>
      </c>
      <c r="D345" s="101"/>
      <c r="E345" s="55">
        <v>2171.6</v>
      </c>
      <c r="F345" s="101"/>
    </row>
    <row r="346" ht="13.5" customHeight="1" spans="1:6">
      <c r="A346" s="101">
        <v>342</v>
      </c>
      <c r="B346" s="102" t="s">
        <v>3015</v>
      </c>
      <c r="C346" s="101" t="s">
        <v>3016</v>
      </c>
      <c r="D346" s="101"/>
      <c r="E346" s="55">
        <v>2171.6</v>
      </c>
      <c r="F346" s="101"/>
    </row>
    <row r="347" ht="13.5" customHeight="1" spans="1:6">
      <c r="A347" s="101">
        <v>343</v>
      </c>
      <c r="B347" s="102" t="s">
        <v>3017</v>
      </c>
      <c r="C347" s="101" t="s">
        <v>3018</v>
      </c>
      <c r="D347" s="101"/>
      <c r="E347" s="55">
        <v>2171.6</v>
      </c>
      <c r="F347" s="101"/>
    </row>
    <row r="348" ht="13.5" customHeight="1" spans="1:6">
      <c r="A348" s="101">
        <v>344</v>
      </c>
      <c r="B348" s="102" t="s">
        <v>3019</v>
      </c>
      <c r="C348" s="101" t="s">
        <v>3020</v>
      </c>
      <c r="D348" s="101"/>
      <c r="E348" s="55">
        <v>2171.6</v>
      </c>
      <c r="F348" s="101"/>
    </row>
    <row r="349" ht="13.5" customHeight="1" spans="1:6">
      <c r="A349" s="101">
        <v>345</v>
      </c>
      <c r="B349" s="102" t="s">
        <v>3021</v>
      </c>
      <c r="C349" s="101" t="s">
        <v>3022</v>
      </c>
      <c r="D349" s="101"/>
      <c r="E349" s="55">
        <v>2171.6</v>
      </c>
      <c r="F349" s="101"/>
    </row>
    <row r="350" ht="13.5" customHeight="1" spans="1:6">
      <c r="A350" s="101">
        <v>346</v>
      </c>
      <c r="B350" s="102" t="s">
        <v>3023</v>
      </c>
      <c r="C350" s="101" t="s">
        <v>3024</v>
      </c>
      <c r="D350" s="113"/>
      <c r="E350" s="55">
        <v>2171.6</v>
      </c>
      <c r="F350" s="101"/>
    </row>
    <row r="351" ht="13.5" customHeight="1" spans="1:6">
      <c r="A351" s="101">
        <v>347</v>
      </c>
      <c r="B351" s="102" t="s">
        <v>3025</v>
      </c>
      <c r="C351" s="101" t="s">
        <v>3026</v>
      </c>
      <c r="D351" s="101"/>
      <c r="E351" s="55">
        <v>2171.6</v>
      </c>
      <c r="F351" s="101"/>
    </row>
    <row r="352" ht="13.5" customHeight="1" spans="1:6">
      <c r="A352" s="101">
        <v>348</v>
      </c>
      <c r="B352" s="102" t="s">
        <v>3027</v>
      </c>
      <c r="C352" s="101" t="s">
        <v>3028</v>
      </c>
      <c r="D352" s="101"/>
      <c r="E352" s="55">
        <v>2171.6</v>
      </c>
      <c r="F352" s="101"/>
    </row>
    <row r="353" ht="13.5" customHeight="1" spans="1:6">
      <c r="A353" s="101">
        <v>349</v>
      </c>
      <c r="B353" s="102" t="s">
        <v>3029</v>
      </c>
      <c r="C353" s="101" t="s">
        <v>3030</v>
      </c>
      <c r="D353" s="101"/>
      <c r="E353" s="55">
        <v>2171.6</v>
      </c>
      <c r="F353" s="101"/>
    </row>
    <row r="354" ht="13.5" customHeight="1" spans="1:6">
      <c r="A354" s="101">
        <v>350</v>
      </c>
      <c r="B354" s="102" t="s">
        <v>2012</v>
      </c>
      <c r="C354" s="101" t="s">
        <v>3031</v>
      </c>
      <c r="D354" s="101"/>
      <c r="E354" s="55">
        <v>2171.6</v>
      </c>
      <c r="F354" s="101"/>
    </row>
    <row r="355" ht="13.5" customHeight="1" spans="1:6">
      <c r="A355" s="101">
        <v>351</v>
      </c>
      <c r="B355" s="102" t="s">
        <v>3032</v>
      </c>
      <c r="C355" s="101" t="s">
        <v>3033</v>
      </c>
      <c r="D355" s="101"/>
      <c r="E355" s="55">
        <v>2171.6</v>
      </c>
      <c r="F355" s="101"/>
    </row>
    <row r="356" ht="13.5" customHeight="1" spans="1:6">
      <c r="A356" s="101">
        <v>352</v>
      </c>
      <c r="B356" s="102" t="s">
        <v>3034</v>
      </c>
      <c r="C356" s="101" t="s">
        <v>3035</v>
      </c>
      <c r="D356" s="101"/>
      <c r="E356" s="55">
        <v>2171.6</v>
      </c>
      <c r="F356" s="101"/>
    </row>
    <row r="357" ht="13.5" customHeight="1" spans="1:6">
      <c r="A357" s="101">
        <v>353</v>
      </c>
      <c r="B357" s="102" t="s">
        <v>3036</v>
      </c>
      <c r="C357" s="101" t="s">
        <v>3037</v>
      </c>
      <c r="D357" s="101"/>
      <c r="E357" s="55">
        <v>2171.6</v>
      </c>
      <c r="F357" s="101"/>
    </row>
    <row r="358" ht="13.5" customHeight="1" spans="1:6">
      <c r="A358" s="101">
        <v>354</v>
      </c>
      <c r="B358" s="102" t="s">
        <v>3038</v>
      </c>
      <c r="C358" s="101" t="s">
        <v>3039</v>
      </c>
      <c r="D358" s="101"/>
      <c r="E358" s="55">
        <v>2171.6</v>
      </c>
      <c r="F358" s="101"/>
    </row>
    <row r="359" ht="13.5" customHeight="1" spans="1:6">
      <c r="A359" s="101">
        <v>355</v>
      </c>
      <c r="B359" s="103" t="s">
        <v>3040</v>
      </c>
      <c r="C359" s="101" t="s">
        <v>3041</v>
      </c>
      <c r="D359" s="101"/>
      <c r="E359" s="55">
        <v>2171.6</v>
      </c>
      <c r="F359" s="101"/>
    </row>
    <row r="360" ht="13.5" customHeight="1" spans="1:6">
      <c r="A360" s="101">
        <v>356</v>
      </c>
      <c r="B360" s="102" t="s">
        <v>3042</v>
      </c>
      <c r="C360" s="101" t="s">
        <v>3043</v>
      </c>
      <c r="D360" s="113"/>
      <c r="E360" s="55">
        <v>2171.6</v>
      </c>
      <c r="F360" s="101"/>
    </row>
    <row r="361" ht="13.5" customHeight="1" spans="1:6">
      <c r="A361" s="101">
        <v>357</v>
      </c>
      <c r="B361" s="102" t="s">
        <v>3044</v>
      </c>
      <c r="C361" s="101" t="s">
        <v>3045</v>
      </c>
      <c r="D361" s="101"/>
      <c r="E361" s="55">
        <v>2171.6</v>
      </c>
      <c r="F361" s="101"/>
    </row>
    <row r="362" ht="13.5" customHeight="1" spans="1:6">
      <c r="A362" s="101">
        <v>358</v>
      </c>
      <c r="B362" s="102" t="s">
        <v>3046</v>
      </c>
      <c r="C362" s="101" t="s">
        <v>3047</v>
      </c>
      <c r="D362" s="101"/>
      <c r="E362" s="55">
        <v>2171.6</v>
      </c>
      <c r="F362" s="101"/>
    </row>
    <row r="363" ht="13.5" customHeight="1" spans="1:6">
      <c r="A363" s="101">
        <v>359</v>
      </c>
      <c r="B363" s="103" t="s">
        <v>3048</v>
      </c>
      <c r="C363" s="101" t="s">
        <v>3049</v>
      </c>
      <c r="D363" s="101"/>
      <c r="E363" s="55">
        <v>2171.6</v>
      </c>
      <c r="F363" s="101"/>
    </row>
    <row r="364" ht="13.5" customHeight="1" spans="1:6">
      <c r="A364" s="101">
        <v>360</v>
      </c>
      <c r="B364" s="102" t="s">
        <v>3050</v>
      </c>
      <c r="C364" s="101" t="s">
        <v>3051</v>
      </c>
      <c r="D364" s="101"/>
      <c r="E364" s="55">
        <v>2171.6</v>
      </c>
      <c r="F364" s="101"/>
    </row>
    <row r="365" ht="13.5" customHeight="1" spans="1:6">
      <c r="A365" s="101">
        <v>361</v>
      </c>
      <c r="B365" s="102" t="s">
        <v>3052</v>
      </c>
      <c r="C365" s="101" t="s">
        <v>3053</v>
      </c>
      <c r="D365" s="101"/>
      <c r="E365" s="55">
        <v>2171.6</v>
      </c>
      <c r="F365" s="101"/>
    </row>
    <row r="366" ht="13.5" customHeight="1" spans="1:6">
      <c r="A366" s="101">
        <v>362</v>
      </c>
      <c r="B366" s="103" t="s">
        <v>3054</v>
      </c>
      <c r="C366" s="101" t="s">
        <v>3055</v>
      </c>
      <c r="D366" s="101"/>
      <c r="E366" s="55">
        <v>2171.6</v>
      </c>
      <c r="F366" s="101"/>
    </row>
    <row r="367" ht="13.5" customHeight="1" spans="1:6">
      <c r="A367" s="101">
        <v>363</v>
      </c>
      <c r="B367" s="103" t="s">
        <v>3056</v>
      </c>
      <c r="C367" s="101" t="s">
        <v>3057</v>
      </c>
      <c r="D367" s="101"/>
      <c r="E367" s="55">
        <v>2171.6</v>
      </c>
      <c r="F367" s="101"/>
    </row>
    <row r="368" ht="13.5" customHeight="1" spans="1:6">
      <c r="A368" s="101">
        <v>364</v>
      </c>
      <c r="B368" s="103" t="s">
        <v>3058</v>
      </c>
      <c r="C368" s="101" t="s">
        <v>3059</v>
      </c>
      <c r="D368" s="101"/>
      <c r="E368" s="55">
        <v>2171.6</v>
      </c>
      <c r="F368" s="101"/>
    </row>
    <row r="369" ht="13.5" customHeight="1" spans="1:6">
      <c r="A369" s="101">
        <v>365</v>
      </c>
      <c r="B369" s="102" t="s">
        <v>3060</v>
      </c>
      <c r="C369" s="101" t="s">
        <v>3061</v>
      </c>
      <c r="D369" s="101"/>
      <c r="E369" s="55">
        <v>2171.6</v>
      </c>
      <c r="F369" s="101"/>
    </row>
    <row r="370" ht="13.5" customHeight="1" spans="1:6">
      <c r="A370" s="101">
        <v>366</v>
      </c>
      <c r="B370" s="103" t="s">
        <v>2075</v>
      </c>
      <c r="C370" s="101" t="s">
        <v>3062</v>
      </c>
      <c r="D370" s="101"/>
      <c r="E370" s="55">
        <v>2171.6</v>
      </c>
      <c r="F370" s="101"/>
    </row>
    <row r="371" ht="13.5" customHeight="1" spans="1:6">
      <c r="A371" s="101">
        <v>367</v>
      </c>
      <c r="B371" s="102" t="s">
        <v>3063</v>
      </c>
      <c r="C371" s="101" t="s">
        <v>3064</v>
      </c>
      <c r="D371" s="101"/>
      <c r="E371" s="55">
        <v>2171.6</v>
      </c>
      <c r="F371" s="101"/>
    </row>
    <row r="372" ht="13.5" customHeight="1" spans="1:6">
      <c r="A372" s="101">
        <v>368</v>
      </c>
      <c r="B372" s="102" t="s">
        <v>3065</v>
      </c>
      <c r="C372" s="101" t="s">
        <v>3066</v>
      </c>
      <c r="D372" s="101"/>
      <c r="E372" s="55">
        <v>2171.6</v>
      </c>
      <c r="F372" s="101"/>
    </row>
    <row r="373" ht="13.5" customHeight="1" spans="1:6">
      <c r="A373" s="101">
        <v>369</v>
      </c>
      <c r="B373" s="102" t="s">
        <v>3067</v>
      </c>
      <c r="C373" s="101" t="s">
        <v>3068</v>
      </c>
      <c r="D373" s="101"/>
      <c r="E373" s="55">
        <v>2171.6</v>
      </c>
      <c r="F373" s="101"/>
    </row>
    <row r="374" ht="13.5" customHeight="1" spans="1:6">
      <c r="A374" s="101">
        <v>370</v>
      </c>
      <c r="B374" s="102" t="s">
        <v>3069</v>
      </c>
      <c r="C374" s="101" t="s">
        <v>3070</v>
      </c>
      <c r="D374" s="101"/>
      <c r="E374" s="55">
        <v>2171.6</v>
      </c>
      <c r="F374" s="101"/>
    </row>
    <row r="375" ht="13.5" customHeight="1" spans="1:6">
      <c r="A375" s="101">
        <v>371</v>
      </c>
      <c r="B375" s="102" t="s">
        <v>3071</v>
      </c>
      <c r="C375" s="101" t="s">
        <v>3072</v>
      </c>
      <c r="D375" s="101"/>
      <c r="E375" s="55">
        <v>2171.6</v>
      </c>
      <c r="F375" s="101"/>
    </row>
    <row r="376" ht="13.5" customHeight="1" spans="1:6">
      <c r="A376" s="101">
        <v>372</v>
      </c>
      <c r="B376" s="102" t="s">
        <v>3073</v>
      </c>
      <c r="C376" s="101" t="s">
        <v>3074</v>
      </c>
      <c r="D376" s="101"/>
      <c r="E376" s="55">
        <v>2171.6</v>
      </c>
      <c r="F376" s="101"/>
    </row>
    <row r="377" ht="13.5" customHeight="1" spans="1:6">
      <c r="A377" s="101">
        <v>373</v>
      </c>
      <c r="B377" s="103" t="s">
        <v>3075</v>
      </c>
      <c r="C377" s="101" t="s">
        <v>3076</v>
      </c>
      <c r="D377" s="101"/>
      <c r="E377" s="55">
        <v>2171.6</v>
      </c>
      <c r="F377" s="101"/>
    </row>
    <row r="378" ht="13.5" customHeight="1" spans="1:6">
      <c r="A378" s="101">
        <v>374</v>
      </c>
      <c r="B378" s="102" t="s">
        <v>2296</v>
      </c>
      <c r="C378" s="101" t="s">
        <v>3077</v>
      </c>
      <c r="D378" s="101"/>
      <c r="E378" s="55">
        <v>2171.6</v>
      </c>
      <c r="F378" s="101"/>
    </row>
    <row r="379" ht="13.5" customHeight="1" spans="1:6">
      <c r="A379" s="101">
        <v>375</v>
      </c>
      <c r="B379" s="102" t="s">
        <v>3078</v>
      </c>
      <c r="C379" s="101" t="s">
        <v>3079</v>
      </c>
      <c r="D379" s="101"/>
      <c r="E379" s="55">
        <v>2171.6</v>
      </c>
      <c r="F379" s="101"/>
    </row>
    <row r="380" ht="13.5" customHeight="1" spans="1:6">
      <c r="A380" s="101">
        <v>376</v>
      </c>
      <c r="B380" s="102" t="s">
        <v>3080</v>
      </c>
      <c r="C380" s="101" t="s">
        <v>3081</v>
      </c>
      <c r="D380" s="101"/>
      <c r="E380" s="55">
        <v>2171.6</v>
      </c>
      <c r="F380" s="101"/>
    </row>
    <row r="381" ht="13.5" customHeight="1" spans="1:6">
      <c r="A381" s="101">
        <v>377</v>
      </c>
      <c r="B381" s="103" t="s">
        <v>3082</v>
      </c>
      <c r="C381" s="101" t="s">
        <v>3083</v>
      </c>
      <c r="D381" s="101"/>
      <c r="E381" s="55">
        <v>2171.6</v>
      </c>
      <c r="F381" s="101"/>
    </row>
    <row r="382" ht="13.5" customHeight="1" spans="1:6">
      <c r="A382" s="101">
        <v>378</v>
      </c>
      <c r="B382" s="102" t="s">
        <v>3084</v>
      </c>
      <c r="C382" s="101" t="s">
        <v>3085</v>
      </c>
      <c r="D382" s="101"/>
      <c r="E382" s="55">
        <v>2171.6</v>
      </c>
      <c r="F382" s="101"/>
    </row>
    <row r="383" ht="13.5" customHeight="1" spans="1:6">
      <c r="A383" s="101">
        <v>379</v>
      </c>
      <c r="B383" s="102" t="s">
        <v>3086</v>
      </c>
      <c r="C383" s="101" t="s">
        <v>3087</v>
      </c>
      <c r="D383" s="101"/>
      <c r="E383" s="55">
        <v>2171.6</v>
      </c>
      <c r="F383" s="101"/>
    </row>
    <row r="384" ht="13.5" customHeight="1" spans="1:6">
      <c r="A384" s="101">
        <v>380</v>
      </c>
      <c r="B384" s="102" t="s">
        <v>3088</v>
      </c>
      <c r="C384" s="101" t="s">
        <v>3089</v>
      </c>
      <c r="D384" s="101"/>
      <c r="E384" s="55">
        <v>2171.6</v>
      </c>
      <c r="F384" s="101"/>
    </row>
    <row r="385" ht="13.5" customHeight="1" spans="1:6">
      <c r="A385" s="101">
        <v>381</v>
      </c>
      <c r="B385" s="102" t="s">
        <v>3090</v>
      </c>
      <c r="C385" s="101" t="s">
        <v>3091</v>
      </c>
      <c r="D385" s="101"/>
      <c r="E385" s="55">
        <v>2171.6</v>
      </c>
      <c r="F385" s="101"/>
    </row>
    <row r="386" ht="13.5" customHeight="1" spans="1:6">
      <c r="A386" s="101">
        <v>382</v>
      </c>
      <c r="B386" s="102" t="s">
        <v>3092</v>
      </c>
      <c r="C386" s="101" t="s">
        <v>3093</v>
      </c>
      <c r="D386" s="101"/>
      <c r="E386" s="55">
        <v>2171.6</v>
      </c>
      <c r="F386" s="101"/>
    </row>
    <row r="387" ht="13.5" customHeight="1" spans="1:6">
      <c r="A387" s="101">
        <v>383</v>
      </c>
      <c r="B387" s="102" t="s">
        <v>3094</v>
      </c>
      <c r="C387" s="101" t="s">
        <v>3095</v>
      </c>
      <c r="D387" s="101"/>
      <c r="E387" s="55">
        <v>2171.6</v>
      </c>
      <c r="F387" s="101"/>
    </row>
    <row r="388" ht="13.5" customHeight="1" spans="1:6">
      <c r="A388" s="101">
        <v>384</v>
      </c>
      <c r="B388" s="102" t="s">
        <v>3096</v>
      </c>
      <c r="C388" s="101" t="s">
        <v>3097</v>
      </c>
      <c r="D388" s="101"/>
      <c r="E388" s="55">
        <v>2171.6</v>
      </c>
      <c r="F388" s="101"/>
    </row>
    <row r="389" ht="13.5" customHeight="1" spans="1:6">
      <c r="A389" s="101">
        <v>385</v>
      </c>
      <c r="B389" s="102" t="s">
        <v>3098</v>
      </c>
      <c r="C389" s="101" t="s">
        <v>3099</v>
      </c>
      <c r="D389" s="101"/>
      <c r="E389" s="55">
        <v>2171.6</v>
      </c>
      <c r="F389" s="101"/>
    </row>
    <row r="390" ht="13.5" customHeight="1" spans="1:6">
      <c r="A390" s="101">
        <v>386</v>
      </c>
      <c r="B390" s="102" t="s">
        <v>3100</v>
      </c>
      <c r="C390" s="101" t="s">
        <v>3101</v>
      </c>
      <c r="D390" s="101"/>
      <c r="E390" s="55">
        <v>2171.6</v>
      </c>
      <c r="F390" s="101"/>
    </row>
    <row r="391" ht="13.5" customHeight="1" spans="1:6">
      <c r="A391" s="101">
        <v>387</v>
      </c>
      <c r="B391" s="103" t="s">
        <v>3102</v>
      </c>
      <c r="C391" s="101" t="s">
        <v>3103</v>
      </c>
      <c r="D391" s="101"/>
      <c r="E391" s="55">
        <v>2171.6</v>
      </c>
      <c r="F391" s="101"/>
    </row>
    <row r="392" ht="13.5" customHeight="1" spans="1:6">
      <c r="A392" s="101">
        <v>388</v>
      </c>
      <c r="B392" s="102" t="s">
        <v>3104</v>
      </c>
      <c r="C392" s="101" t="s">
        <v>3105</v>
      </c>
      <c r="D392" s="101"/>
      <c r="E392" s="55">
        <v>2171.6</v>
      </c>
      <c r="F392" s="101"/>
    </row>
    <row r="393" ht="13.5" customHeight="1" spans="1:6">
      <c r="A393" s="101">
        <v>389</v>
      </c>
      <c r="B393" s="102" t="s">
        <v>3106</v>
      </c>
      <c r="C393" s="101" t="s">
        <v>3107</v>
      </c>
      <c r="D393" s="101"/>
      <c r="E393" s="55">
        <v>2171.6</v>
      </c>
      <c r="F393" s="101"/>
    </row>
    <row r="394" ht="13.5" customHeight="1" spans="1:6">
      <c r="A394" s="101">
        <v>390</v>
      </c>
      <c r="B394" s="102" t="s">
        <v>3108</v>
      </c>
      <c r="C394" s="101" t="s">
        <v>3109</v>
      </c>
      <c r="D394" s="101"/>
      <c r="E394" s="55">
        <v>2171.6</v>
      </c>
      <c r="F394" s="101"/>
    </row>
    <row r="395" ht="13.5" customHeight="1" spans="1:6">
      <c r="A395" s="101">
        <v>391</v>
      </c>
      <c r="B395" s="103" t="s">
        <v>3110</v>
      </c>
      <c r="C395" s="101" t="s">
        <v>3111</v>
      </c>
      <c r="D395" s="101"/>
      <c r="E395" s="55">
        <v>2171.6</v>
      </c>
      <c r="F395" s="101"/>
    </row>
    <row r="396" ht="13.5" customHeight="1" spans="1:6">
      <c r="A396" s="101">
        <v>392</v>
      </c>
      <c r="B396" s="102" t="s">
        <v>3112</v>
      </c>
      <c r="C396" s="101" t="s">
        <v>3113</v>
      </c>
      <c r="D396" s="101"/>
      <c r="E396" s="55">
        <v>2171.6</v>
      </c>
      <c r="F396" s="101"/>
    </row>
    <row r="397" ht="13.5" customHeight="1" spans="1:6">
      <c r="A397" s="101">
        <v>393</v>
      </c>
      <c r="B397" s="103" t="s">
        <v>841</v>
      </c>
      <c r="C397" s="101" t="s">
        <v>3114</v>
      </c>
      <c r="D397" s="101"/>
      <c r="E397" s="55">
        <v>2171.6</v>
      </c>
      <c r="F397" s="101"/>
    </row>
    <row r="398" ht="13.5" customHeight="1" spans="1:6">
      <c r="A398" s="101">
        <v>394</v>
      </c>
      <c r="B398" s="103" t="s">
        <v>3115</v>
      </c>
      <c r="C398" s="101" t="s">
        <v>3116</v>
      </c>
      <c r="D398" s="101"/>
      <c r="E398" s="55">
        <v>2171.6</v>
      </c>
      <c r="F398" s="101"/>
    </row>
    <row r="399" ht="13.5" customHeight="1" spans="1:6">
      <c r="A399" s="101">
        <v>395</v>
      </c>
      <c r="B399" s="102" t="s">
        <v>3117</v>
      </c>
      <c r="C399" s="101" t="s">
        <v>3118</v>
      </c>
      <c r="D399" s="101"/>
      <c r="E399" s="55">
        <v>2171.6</v>
      </c>
      <c r="F399" s="101"/>
    </row>
    <row r="400" ht="13.5" customHeight="1" spans="1:6">
      <c r="A400" s="101">
        <v>396</v>
      </c>
      <c r="B400" s="102" t="s">
        <v>3119</v>
      </c>
      <c r="C400" s="101" t="s">
        <v>3120</v>
      </c>
      <c r="D400" s="101"/>
      <c r="E400" s="55">
        <v>2171.6</v>
      </c>
      <c r="F400" s="101"/>
    </row>
    <row r="401" ht="13.5" customHeight="1" spans="1:6">
      <c r="A401" s="101">
        <v>397</v>
      </c>
      <c r="B401" s="102" t="s">
        <v>3121</v>
      </c>
      <c r="C401" s="101" t="s">
        <v>3122</v>
      </c>
      <c r="D401" s="101"/>
      <c r="E401" s="55">
        <v>2171.6</v>
      </c>
      <c r="F401" s="101"/>
    </row>
    <row r="402" ht="13.5" customHeight="1" spans="1:6">
      <c r="A402" s="101">
        <v>398</v>
      </c>
      <c r="B402" s="102" t="s">
        <v>3123</v>
      </c>
      <c r="C402" s="101" t="s">
        <v>3124</v>
      </c>
      <c r="D402" s="101"/>
      <c r="E402" s="55">
        <v>2171.6</v>
      </c>
      <c r="F402" s="101"/>
    </row>
    <row r="403" ht="13.5" customHeight="1" spans="1:6">
      <c r="A403" s="101">
        <v>399</v>
      </c>
      <c r="B403" s="103" t="s">
        <v>3125</v>
      </c>
      <c r="C403" s="101" t="s">
        <v>3126</v>
      </c>
      <c r="D403" s="101"/>
      <c r="E403" s="55">
        <v>2171.6</v>
      </c>
      <c r="F403" s="101"/>
    </row>
    <row r="404" ht="13.5" customHeight="1" spans="1:6">
      <c r="A404" s="101">
        <v>400</v>
      </c>
      <c r="B404" s="102" t="s">
        <v>3127</v>
      </c>
      <c r="C404" s="101" t="s">
        <v>3128</v>
      </c>
      <c r="D404" s="101"/>
      <c r="E404" s="55">
        <v>2171.6</v>
      </c>
      <c r="F404" s="101"/>
    </row>
    <row r="405" ht="13.5" customHeight="1" spans="1:6">
      <c r="A405" s="101">
        <v>401</v>
      </c>
      <c r="B405" s="102" t="s">
        <v>880</v>
      </c>
      <c r="C405" s="101" t="s">
        <v>3129</v>
      </c>
      <c r="D405" s="101"/>
      <c r="E405" s="55">
        <v>2171.6</v>
      </c>
      <c r="F405" s="101"/>
    </row>
    <row r="406" ht="13.5" customHeight="1" spans="1:6">
      <c r="A406" s="101">
        <v>402</v>
      </c>
      <c r="B406" s="102" t="s">
        <v>3130</v>
      </c>
      <c r="C406" s="101" t="s">
        <v>3131</v>
      </c>
      <c r="D406" s="101"/>
      <c r="E406" s="55">
        <v>2171.6</v>
      </c>
      <c r="F406" s="101"/>
    </row>
    <row r="407" ht="13.5" customHeight="1" spans="1:6">
      <c r="A407" s="101">
        <v>403</v>
      </c>
      <c r="B407" s="102" t="s">
        <v>3132</v>
      </c>
      <c r="C407" s="107" t="s">
        <v>3133</v>
      </c>
      <c r="D407" s="101"/>
      <c r="E407" s="55">
        <v>2171.6</v>
      </c>
      <c r="F407" s="101"/>
    </row>
    <row r="408" ht="13.5" customHeight="1" spans="1:6">
      <c r="A408" s="101">
        <v>404</v>
      </c>
      <c r="B408" s="102" t="s">
        <v>3134</v>
      </c>
      <c r="C408" s="101" t="s">
        <v>3135</v>
      </c>
      <c r="D408" s="101"/>
      <c r="E408" s="55">
        <v>2171.6</v>
      </c>
      <c r="F408" s="101"/>
    </row>
    <row r="409" ht="13.5" customHeight="1" spans="1:6">
      <c r="A409" s="101">
        <v>405</v>
      </c>
      <c r="B409" s="102" t="s">
        <v>3136</v>
      </c>
      <c r="C409" s="101" t="s">
        <v>3137</v>
      </c>
      <c r="D409" s="101"/>
      <c r="E409" s="55">
        <v>2171.6</v>
      </c>
      <c r="F409" s="101"/>
    </row>
    <row r="410" ht="13.5" customHeight="1" spans="1:6">
      <c r="A410" s="101">
        <v>406</v>
      </c>
      <c r="B410" s="102" t="s">
        <v>3138</v>
      </c>
      <c r="C410" s="101" t="s">
        <v>3139</v>
      </c>
      <c r="D410" s="101"/>
      <c r="E410" s="55">
        <v>2171.6</v>
      </c>
      <c r="F410" s="101"/>
    </row>
    <row r="411" ht="13.5" customHeight="1" spans="1:6">
      <c r="A411" s="101">
        <v>407</v>
      </c>
      <c r="B411" s="102" t="s">
        <v>3140</v>
      </c>
      <c r="C411" s="101" t="s">
        <v>3141</v>
      </c>
      <c r="D411" s="101"/>
      <c r="E411" s="55">
        <v>2171.6</v>
      </c>
      <c r="F411" s="101"/>
    </row>
    <row r="412" ht="13.5" customHeight="1" spans="1:6">
      <c r="A412" s="101">
        <v>408</v>
      </c>
      <c r="B412" s="102" t="s">
        <v>3142</v>
      </c>
      <c r="C412" s="101" t="s">
        <v>3143</v>
      </c>
      <c r="D412" s="101"/>
      <c r="E412" s="55">
        <v>2171.6</v>
      </c>
      <c r="F412" s="101"/>
    </row>
    <row r="413" ht="13.5" customHeight="1" spans="1:6">
      <c r="A413" s="101">
        <v>409</v>
      </c>
      <c r="B413" s="102" t="s">
        <v>3144</v>
      </c>
      <c r="C413" s="101" t="s">
        <v>3145</v>
      </c>
      <c r="D413" s="101"/>
      <c r="E413" s="55">
        <v>2171.6</v>
      </c>
      <c r="F413" s="101"/>
    </row>
    <row r="414" ht="13.5" customHeight="1" spans="1:6">
      <c r="A414" s="101">
        <v>410</v>
      </c>
      <c r="B414" s="102" t="s">
        <v>3146</v>
      </c>
      <c r="C414" s="101" t="s">
        <v>3147</v>
      </c>
      <c r="D414" s="101"/>
      <c r="E414" s="55">
        <v>2171.6</v>
      </c>
      <c r="F414" s="101"/>
    </row>
    <row r="415" ht="13.5" customHeight="1" spans="1:6">
      <c r="A415" s="101">
        <v>411</v>
      </c>
      <c r="B415" s="102" t="s">
        <v>3148</v>
      </c>
      <c r="C415" s="101" t="s">
        <v>3149</v>
      </c>
      <c r="D415" s="101"/>
      <c r="E415" s="55">
        <v>2171.6</v>
      </c>
      <c r="F415" s="101"/>
    </row>
    <row r="416" ht="13.5" customHeight="1" spans="1:6">
      <c r="A416" s="101">
        <v>412</v>
      </c>
      <c r="B416" s="103" t="s">
        <v>3150</v>
      </c>
      <c r="C416" s="101" t="s">
        <v>3151</v>
      </c>
      <c r="D416" s="101"/>
      <c r="E416" s="55">
        <v>2171.6</v>
      </c>
      <c r="F416" s="101"/>
    </row>
    <row r="417" ht="13.5" customHeight="1" spans="1:6">
      <c r="A417" s="101">
        <v>413</v>
      </c>
      <c r="B417" s="102" t="s">
        <v>3152</v>
      </c>
      <c r="C417" s="107" t="s">
        <v>3153</v>
      </c>
      <c r="D417" s="101"/>
      <c r="E417" s="55">
        <v>2171.6</v>
      </c>
      <c r="F417" s="101"/>
    </row>
    <row r="418" ht="13.5" customHeight="1" spans="1:6">
      <c r="A418" s="101">
        <v>414</v>
      </c>
      <c r="B418" s="102" t="s">
        <v>3154</v>
      </c>
      <c r="C418" s="101" t="s">
        <v>3155</v>
      </c>
      <c r="D418" s="101"/>
      <c r="E418" s="55">
        <v>2171.6</v>
      </c>
      <c r="F418" s="101"/>
    </row>
    <row r="419" ht="13.5" customHeight="1" spans="1:6">
      <c r="A419" s="101">
        <v>415</v>
      </c>
      <c r="B419" s="102" t="s">
        <v>3156</v>
      </c>
      <c r="C419" s="101" t="s">
        <v>3157</v>
      </c>
      <c r="D419" s="101"/>
      <c r="E419" s="55">
        <v>2171.6</v>
      </c>
      <c r="F419" s="101"/>
    </row>
    <row r="420" ht="13.5" customHeight="1" spans="1:6">
      <c r="A420" s="101">
        <v>416</v>
      </c>
      <c r="B420" s="102" t="s">
        <v>3158</v>
      </c>
      <c r="C420" s="101" t="s">
        <v>3159</v>
      </c>
      <c r="D420" s="101"/>
      <c r="E420" s="55">
        <v>2171.6</v>
      </c>
      <c r="F420" s="101"/>
    </row>
    <row r="421" ht="13.5" customHeight="1" spans="1:6">
      <c r="A421" s="101">
        <v>417</v>
      </c>
      <c r="B421" s="102" t="s">
        <v>3160</v>
      </c>
      <c r="C421" s="107" t="s">
        <v>3161</v>
      </c>
      <c r="D421" s="101"/>
      <c r="E421" s="55">
        <v>2171.6</v>
      </c>
      <c r="F421" s="101"/>
    </row>
    <row r="422" ht="13.5" customHeight="1" spans="1:6">
      <c r="A422" s="101">
        <v>418</v>
      </c>
      <c r="B422" s="102" t="s">
        <v>3162</v>
      </c>
      <c r="C422" s="101" t="s">
        <v>3163</v>
      </c>
      <c r="D422" s="101"/>
      <c r="E422" s="55">
        <v>2171.6</v>
      </c>
      <c r="F422" s="101"/>
    </row>
    <row r="423" ht="13.5" customHeight="1" spans="1:6">
      <c r="A423" s="101">
        <v>419</v>
      </c>
      <c r="B423" s="102" t="s">
        <v>3164</v>
      </c>
      <c r="C423" s="101" t="s">
        <v>3165</v>
      </c>
      <c r="D423" s="101"/>
      <c r="E423" s="55">
        <v>2171.6</v>
      </c>
      <c r="F423" s="101"/>
    </row>
    <row r="424" ht="13.5" customHeight="1" spans="1:6">
      <c r="A424" s="101">
        <v>420</v>
      </c>
      <c r="B424" s="102" t="s">
        <v>3166</v>
      </c>
      <c r="C424" s="101" t="s">
        <v>3167</v>
      </c>
      <c r="D424" s="101"/>
      <c r="E424" s="55">
        <v>2171.6</v>
      </c>
      <c r="F424" s="101"/>
    </row>
    <row r="425" ht="13.5" customHeight="1" spans="1:6">
      <c r="A425" s="101">
        <v>421</v>
      </c>
      <c r="B425" s="102" t="s">
        <v>2451</v>
      </c>
      <c r="C425" s="101" t="s">
        <v>3168</v>
      </c>
      <c r="D425" s="101"/>
      <c r="E425" s="55">
        <v>2171.6</v>
      </c>
      <c r="F425" s="101"/>
    </row>
    <row r="426" ht="13.5" customHeight="1" spans="1:6">
      <c r="A426" s="101">
        <v>422</v>
      </c>
      <c r="B426" s="102" t="s">
        <v>3169</v>
      </c>
      <c r="C426" s="101" t="s">
        <v>3170</v>
      </c>
      <c r="D426" s="101"/>
      <c r="E426" s="55">
        <v>2171.6</v>
      </c>
      <c r="F426" s="101"/>
    </row>
    <row r="427" ht="13.5" customHeight="1" spans="1:6">
      <c r="A427" s="101">
        <v>423</v>
      </c>
      <c r="B427" s="102" t="s">
        <v>3171</v>
      </c>
      <c r="C427" s="101" t="s">
        <v>3172</v>
      </c>
      <c r="D427" s="101"/>
      <c r="E427" s="55">
        <v>2171.6</v>
      </c>
      <c r="F427" s="101"/>
    </row>
    <row r="428" ht="13.5" customHeight="1" spans="1:6">
      <c r="A428" s="101">
        <v>424</v>
      </c>
      <c r="B428" s="102" t="s">
        <v>3173</v>
      </c>
      <c r="C428" s="101" t="s">
        <v>3174</v>
      </c>
      <c r="D428" s="101"/>
      <c r="E428" s="55">
        <v>2171.6</v>
      </c>
      <c r="F428" s="101"/>
    </row>
    <row r="429" ht="13.5" customHeight="1" spans="1:6">
      <c r="A429" s="101">
        <v>425</v>
      </c>
      <c r="B429" s="102" t="s">
        <v>3175</v>
      </c>
      <c r="C429" s="101" t="s">
        <v>3176</v>
      </c>
      <c r="D429" s="101"/>
      <c r="E429" s="55">
        <v>2171.6</v>
      </c>
      <c r="F429" s="101"/>
    </row>
    <row r="430" ht="13.5" customHeight="1" spans="1:6">
      <c r="A430" s="101">
        <v>426</v>
      </c>
      <c r="B430" s="102" t="s">
        <v>1423</v>
      </c>
      <c r="C430" s="101" t="s">
        <v>3177</v>
      </c>
      <c r="D430" s="101"/>
      <c r="E430" s="55">
        <v>2171.6</v>
      </c>
      <c r="F430" s="101"/>
    </row>
    <row r="431" ht="13.5" customHeight="1" spans="1:6">
      <c r="A431" s="101">
        <v>427</v>
      </c>
      <c r="B431" s="102" t="s">
        <v>3178</v>
      </c>
      <c r="C431" s="101" t="s">
        <v>3179</v>
      </c>
      <c r="D431" s="101"/>
      <c r="E431" s="55">
        <v>2171.6</v>
      </c>
      <c r="F431" s="101"/>
    </row>
    <row r="432" ht="13.5" customHeight="1" spans="1:6">
      <c r="A432" s="101">
        <v>428</v>
      </c>
      <c r="B432" s="102" t="s">
        <v>3180</v>
      </c>
      <c r="C432" s="101" t="s">
        <v>3181</v>
      </c>
      <c r="D432" s="101"/>
      <c r="E432" s="55">
        <v>2171.6</v>
      </c>
      <c r="F432" s="101"/>
    </row>
    <row r="433" ht="13.5" customHeight="1" spans="1:6">
      <c r="A433" s="101">
        <v>429</v>
      </c>
      <c r="B433" s="102" t="s">
        <v>3182</v>
      </c>
      <c r="C433" s="101" t="s">
        <v>3183</v>
      </c>
      <c r="D433" s="101" t="s">
        <v>3184</v>
      </c>
      <c r="E433" s="55">
        <v>2171.6</v>
      </c>
      <c r="F433" s="101"/>
    </row>
    <row r="434" ht="13.5" customHeight="1" spans="1:6">
      <c r="A434" s="101">
        <v>430</v>
      </c>
      <c r="B434" s="103" t="s">
        <v>3185</v>
      </c>
      <c r="C434" s="101" t="s">
        <v>3186</v>
      </c>
      <c r="D434" s="101"/>
      <c r="E434" s="55">
        <v>2171.6</v>
      </c>
      <c r="F434" s="101"/>
    </row>
    <row r="435" ht="13.5" customHeight="1" spans="1:6">
      <c r="A435" s="101">
        <v>431</v>
      </c>
      <c r="B435" s="103" t="s">
        <v>3187</v>
      </c>
      <c r="C435" s="101" t="s">
        <v>3188</v>
      </c>
      <c r="D435" s="101"/>
      <c r="E435" s="55">
        <v>2171.6</v>
      </c>
      <c r="F435" s="101"/>
    </row>
    <row r="436" ht="13.5" customHeight="1" spans="1:6">
      <c r="A436" s="101">
        <v>432</v>
      </c>
      <c r="B436" s="102" t="s">
        <v>3189</v>
      </c>
      <c r="C436" s="101" t="s">
        <v>3190</v>
      </c>
      <c r="D436" s="101"/>
      <c r="E436" s="55">
        <v>2171.6</v>
      </c>
      <c r="F436" s="101"/>
    </row>
    <row r="437" ht="13.5" customHeight="1" spans="1:6">
      <c r="A437" s="101">
        <v>433</v>
      </c>
      <c r="B437" s="102" t="s">
        <v>3191</v>
      </c>
      <c r="C437" s="101" t="s">
        <v>3192</v>
      </c>
      <c r="D437" s="101"/>
      <c r="E437" s="55">
        <v>2171.6</v>
      </c>
      <c r="F437" s="101"/>
    </row>
    <row r="438" ht="13.5" customHeight="1" spans="1:6">
      <c r="A438" s="101">
        <v>434</v>
      </c>
      <c r="B438" s="102" t="s">
        <v>3193</v>
      </c>
      <c r="C438" s="101" t="s">
        <v>3194</v>
      </c>
      <c r="D438" s="101"/>
      <c r="E438" s="55">
        <v>2171.6</v>
      </c>
      <c r="F438" s="101"/>
    </row>
    <row r="439" ht="13.5" customHeight="1" spans="1:6">
      <c r="A439" s="101">
        <v>435</v>
      </c>
      <c r="B439" s="102" t="s">
        <v>3195</v>
      </c>
      <c r="C439" s="101" t="s">
        <v>3196</v>
      </c>
      <c r="D439" s="101"/>
      <c r="E439" s="55">
        <v>2171.6</v>
      </c>
      <c r="F439" s="101"/>
    </row>
    <row r="440" ht="13.5" customHeight="1" spans="1:6">
      <c r="A440" s="101">
        <v>436</v>
      </c>
      <c r="B440" s="102" t="s">
        <v>3197</v>
      </c>
      <c r="C440" s="102" t="s">
        <v>3198</v>
      </c>
      <c r="D440" s="101"/>
      <c r="E440" s="55">
        <v>2171.6</v>
      </c>
      <c r="F440" s="101"/>
    </row>
    <row r="441" ht="13.5" customHeight="1" spans="1:6">
      <c r="A441" s="101">
        <v>437</v>
      </c>
      <c r="B441" s="102" t="s">
        <v>3199</v>
      </c>
      <c r="C441" s="101" t="s">
        <v>3200</v>
      </c>
      <c r="D441" s="101" t="s">
        <v>3201</v>
      </c>
      <c r="E441" s="55">
        <v>2171.6</v>
      </c>
      <c r="F441" s="101"/>
    </row>
    <row r="442" ht="13.5" customHeight="1" spans="1:6">
      <c r="A442" s="101">
        <v>438</v>
      </c>
      <c r="B442" s="103" t="s">
        <v>653</v>
      </c>
      <c r="C442" s="101" t="s">
        <v>3202</v>
      </c>
      <c r="D442" s="101"/>
      <c r="E442" s="55">
        <v>2171.6</v>
      </c>
      <c r="F442" s="101"/>
    </row>
    <row r="443" ht="13.5" customHeight="1" spans="1:6">
      <c r="A443" s="101">
        <v>439</v>
      </c>
      <c r="B443" s="102" t="s">
        <v>3203</v>
      </c>
      <c r="C443" s="101" t="s">
        <v>3204</v>
      </c>
      <c r="D443" s="101"/>
      <c r="E443" s="55">
        <v>2171.6</v>
      </c>
      <c r="F443" s="101"/>
    </row>
    <row r="444" ht="13.5" customHeight="1" spans="1:6">
      <c r="A444" s="101">
        <v>440</v>
      </c>
      <c r="B444" s="102" t="s">
        <v>3205</v>
      </c>
      <c r="C444" s="101" t="s">
        <v>3206</v>
      </c>
      <c r="D444" s="101"/>
      <c r="E444" s="55">
        <v>2171.6</v>
      </c>
      <c r="F444" s="101"/>
    </row>
    <row r="445" ht="13.5" customHeight="1" spans="1:6">
      <c r="A445" s="101">
        <v>441</v>
      </c>
      <c r="B445" s="102" t="s">
        <v>3207</v>
      </c>
      <c r="C445" s="101" t="s">
        <v>3208</v>
      </c>
      <c r="D445" s="101"/>
      <c r="E445" s="55">
        <v>2171.6</v>
      </c>
      <c r="F445" s="101"/>
    </row>
    <row r="446" ht="13.5" customHeight="1" spans="1:6">
      <c r="A446" s="101">
        <v>442</v>
      </c>
      <c r="B446" s="102" t="s">
        <v>3209</v>
      </c>
      <c r="C446" s="101" t="s">
        <v>3210</v>
      </c>
      <c r="D446" s="101"/>
      <c r="E446" s="55">
        <v>2171.6</v>
      </c>
      <c r="F446" s="101"/>
    </row>
    <row r="447" ht="13.5" customHeight="1" spans="1:6">
      <c r="A447" s="101">
        <v>443</v>
      </c>
      <c r="B447" s="102" t="s">
        <v>3211</v>
      </c>
      <c r="C447" s="100" t="s">
        <v>3212</v>
      </c>
      <c r="D447" s="100"/>
      <c r="E447" s="55">
        <v>2171.6</v>
      </c>
      <c r="F447" s="101"/>
    </row>
    <row r="448" ht="13.5" customHeight="1" spans="1:6">
      <c r="A448" s="101">
        <v>444</v>
      </c>
      <c r="B448" s="102" t="s">
        <v>3213</v>
      </c>
      <c r="C448" s="101" t="s">
        <v>3214</v>
      </c>
      <c r="D448" s="101"/>
      <c r="E448" s="55">
        <v>2171.6</v>
      </c>
      <c r="F448" s="101"/>
    </row>
    <row r="449" ht="13.5" customHeight="1" spans="1:6">
      <c r="A449" s="101">
        <v>445</v>
      </c>
      <c r="B449" s="102" t="s">
        <v>3215</v>
      </c>
      <c r="C449" s="101" t="s">
        <v>3216</v>
      </c>
      <c r="D449" s="101"/>
      <c r="E449" s="55">
        <v>2171.6</v>
      </c>
      <c r="F449" s="101"/>
    </row>
    <row r="450" ht="13.5" customHeight="1" spans="1:6">
      <c r="A450" s="101">
        <v>446</v>
      </c>
      <c r="B450" s="102" t="s">
        <v>3217</v>
      </c>
      <c r="C450" s="101" t="s">
        <v>3218</v>
      </c>
      <c r="D450" s="101"/>
      <c r="E450" s="55">
        <v>2171.6</v>
      </c>
      <c r="F450" s="101"/>
    </row>
    <row r="451" ht="13.5" customHeight="1" spans="1:6">
      <c r="A451" s="101">
        <v>447</v>
      </c>
      <c r="B451" s="102" t="s">
        <v>3219</v>
      </c>
      <c r="C451" s="101" t="s">
        <v>3220</v>
      </c>
      <c r="D451" s="101"/>
      <c r="E451" s="55">
        <v>2171.6</v>
      </c>
      <c r="F451" s="101"/>
    </row>
    <row r="452" ht="13.5" customHeight="1" spans="1:6">
      <c r="A452" s="34" t="s">
        <v>872</v>
      </c>
      <c r="B452" s="34"/>
      <c r="C452" s="34"/>
      <c r="D452" s="34"/>
      <c r="E452" s="31">
        <f>SUM(E5:E451)</f>
        <v>970705.199999993</v>
      </c>
      <c r="F452" s="34"/>
    </row>
  </sheetData>
  <mergeCells count="2">
    <mergeCell ref="A3:F3"/>
    <mergeCell ref="A1:F2"/>
  </mergeCells>
  <pageMargins left="0.629861111111111" right="0.472222222222222" top="0.511805555555556" bottom="0.156944444444444" header="0.5" footer="0.5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3" sqref="A3:F3"/>
    </sheetView>
  </sheetViews>
  <sheetFormatPr defaultColWidth="9" defaultRowHeight="14.25" outlineLevelCol="5"/>
  <cols>
    <col min="1" max="1" width="6.125" customWidth="1"/>
    <col min="2" max="2" width="9.875" customWidth="1"/>
    <col min="3" max="3" width="30.5" customWidth="1"/>
    <col min="4" max="4" width="10.0083333333333" customWidth="1"/>
    <col min="5" max="5" width="9.875" style="2" customWidth="1"/>
    <col min="6" max="7" width="30.5" customWidth="1"/>
    <col min="9" max="9" width="30.5" customWidth="1"/>
  </cols>
  <sheetData>
    <row r="1" ht="31" customHeight="1" spans="1:6">
      <c r="A1" s="52" t="s">
        <v>1609</v>
      </c>
      <c r="B1" s="53"/>
      <c r="C1" s="53"/>
      <c r="D1" s="52"/>
      <c r="E1" s="80"/>
      <c r="F1" s="52"/>
    </row>
    <row r="2" ht="31" customHeight="1" spans="1:6">
      <c r="A2" s="52"/>
      <c r="B2" s="53"/>
      <c r="C2" s="53"/>
      <c r="D2" s="52"/>
      <c r="E2" s="80"/>
      <c r="F2" s="52"/>
    </row>
    <row r="3" ht="23" customHeight="1" spans="1:6">
      <c r="A3" s="54" t="s">
        <v>2295</v>
      </c>
      <c r="B3" s="54"/>
      <c r="C3" s="54"/>
      <c r="D3" s="54"/>
      <c r="E3" s="81"/>
      <c r="F3" s="54"/>
    </row>
    <row r="4" ht="13.5" customHeight="1" spans="1:6">
      <c r="A4" s="22" t="s">
        <v>2</v>
      </c>
      <c r="B4" s="23" t="s">
        <v>3</v>
      </c>
      <c r="C4" s="22" t="s">
        <v>4</v>
      </c>
      <c r="D4" s="23" t="s">
        <v>5</v>
      </c>
      <c r="E4" s="82" t="s">
        <v>6</v>
      </c>
      <c r="F4" s="22" t="s">
        <v>7</v>
      </c>
    </row>
    <row r="5" ht="13.5" customHeight="1" spans="1:6">
      <c r="A5" s="101">
        <v>1</v>
      </c>
      <c r="B5" s="103" t="s">
        <v>3221</v>
      </c>
      <c r="C5" s="101" t="s">
        <v>3222</v>
      </c>
      <c r="D5" s="101"/>
      <c r="E5" s="55">
        <v>2171.6</v>
      </c>
      <c r="F5" s="32"/>
    </row>
    <row r="6" ht="13.5" customHeight="1" spans="1:6">
      <c r="A6" s="101">
        <v>2</v>
      </c>
      <c r="B6" s="102" t="s">
        <v>3223</v>
      </c>
      <c r="C6" s="101" t="s">
        <v>3224</v>
      </c>
      <c r="D6" s="101"/>
      <c r="E6" s="55">
        <v>2171.6</v>
      </c>
      <c r="F6" s="32"/>
    </row>
    <row r="7" ht="13.5" customHeight="1" spans="1:6">
      <c r="A7" s="101">
        <v>3</v>
      </c>
      <c r="B7" s="102" t="s">
        <v>3225</v>
      </c>
      <c r="C7" s="101" t="s">
        <v>3226</v>
      </c>
      <c r="D7" s="101"/>
      <c r="E7" s="55">
        <v>2171.6</v>
      </c>
      <c r="F7" s="32"/>
    </row>
    <row r="8" ht="13.5" customHeight="1" spans="1:6">
      <c r="A8" s="101">
        <v>4</v>
      </c>
      <c r="B8" s="102" t="s">
        <v>3227</v>
      </c>
      <c r="C8" s="101" t="s">
        <v>3228</v>
      </c>
      <c r="D8" s="101"/>
      <c r="E8" s="55">
        <v>2171.6</v>
      </c>
      <c r="F8" s="32"/>
    </row>
    <row r="9" ht="13.5" customHeight="1" spans="1:6">
      <c r="A9" s="101">
        <v>5</v>
      </c>
      <c r="B9" s="102" t="s">
        <v>3229</v>
      </c>
      <c r="C9" s="101" t="s">
        <v>3230</v>
      </c>
      <c r="D9" s="101"/>
      <c r="E9" s="55">
        <v>2171.6</v>
      </c>
      <c r="F9" s="32"/>
    </row>
    <row r="10" ht="13.5" customHeight="1" spans="1:6">
      <c r="A10" s="101">
        <v>6</v>
      </c>
      <c r="B10" s="102" t="s">
        <v>3231</v>
      </c>
      <c r="C10" s="101" t="s">
        <v>3232</v>
      </c>
      <c r="D10" s="101"/>
      <c r="E10" s="55">
        <v>2171.6</v>
      </c>
      <c r="F10" s="32"/>
    </row>
    <row r="11" ht="13.5" customHeight="1" spans="1:6">
      <c r="A11" s="101">
        <v>7</v>
      </c>
      <c r="B11" s="103" t="s">
        <v>3233</v>
      </c>
      <c r="C11" s="101" t="s">
        <v>3234</v>
      </c>
      <c r="D11" s="101"/>
      <c r="E11" s="55">
        <v>2171.6</v>
      </c>
      <c r="F11" s="32"/>
    </row>
    <row r="12" ht="13.5" customHeight="1" spans="1:6">
      <c r="A12" s="101">
        <v>8</v>
      </c>
      <c r="B12" s="103" t="s">
        <v>3235</v>
      </c>
      <c r="C12" s="101" t="s">
        <v>3236</v>
      </c>
      <c r="D12" s="101"/>
      <c r="E12" s="55">
        <v>2171.6</v>
      </c>
      <c r="F12" s="32"/>
    </row>
    <row r="13" ht="13.5" customHeight="1" spans="1:6">
      <c r="A13" s="101">
        <v>9</v>
      </c>
      <c r="B13" s="102" t="s">
        <v>3237</v>
      </c>
      <c r="C13" s="101" t="s">
        <v>3238</v>
      </c>
      <c r="D13" s="101" t="s">
        <v>3239</v>
      </c>
      <c r="E13" s="55">
        <v>2171.6</v>
      </c>
      <c r="F13" s="32"/>
    </row>
    <row r="14" ht="13.5" customHeight="1" spans="1:6">
      <c r="A14" s="101">
        <v>10</v>
      </c>
      <c r="B14" s="102" t="s">
        <v>3240</v>
      </c>
      <c r="C14" s="101" t="s">
        <v>3241</v>
      </c>
      <c r="D14" s="101"/>
      <c r="E14" s="55">
        <v>2171.6</v>
      </c>
      <c r="F14" s="32"/>
    </row>
    <row r="15" ht="13.5" customHeight="1" spans="1:6">
      <c r="A15" s="101">
        <v>11</v>
      </c>
      <c r="B15" s="102" t="s">
        <v>3242</v>
      </c>
      <c r="C15" s="101" t="s">
        <v>3243</v>
      </c>
      <c r="D15" s="101"/>
      <c r="E15" s="55">
        <v>2171.6</v>
      </c>
      <c r="F15" s="32"/>
    </row>
    <row r="16" ht="13.5" customHeight="1" spans="1:6">
      <c r="A16" s="101">
        <v>12</v>
      </c>
      <c r="B16" s="102" t="s">
        <v>3244</v>
      </c>
      <c r="C16" s="101" t="s">
        <v>3245</v>
      </c>
      <c r="D16" s="101"/>
      <c r="E16" s="55">
        <v>2171.6</v>
      </c>
      <c r="F16" s="17"/>
    </row>
    <row r="17" ht="13.5" customHeight="1" spans="1:6">
      <c r="A17" s="101">
        <v>13</v>
      </c>
      <c r="B17" s="102" t="s">
        <v>3246</v>
      </c>
      <c r="C17" s="103" t="s">
        <v>3247</v>
      </c>
      <c r="D17" s="101"/>
      <c r="E17" s="55">
        <v>2171.6</v>
      </c>
      <c r="F17" s="17"/>
    </row>
    <row r="18" ht="13.5" customHeight="1" spans="1:6">
      <c r="A18" s="101">
        <v>14</v>
      </c>
      <c r="B18" s="103" t="s">
        <v>3248</v>
      </c>
      <c r="C18" s="101" t="s">
        <v>3249</v>
      </c>
      <c r="D18" s="101"/>
      <c r="E18" s="55">
        <v>2171.6</v>
      </c>
      <c r="F18" s="17"/>
    </row>
    <row r="19" ht="13.5" customHeight="1" spans="1:6">
      <c r="A19" s="101">
        <v>15</v>
      </c>
      <c r="B19" s="102" t="s">
        <v>3250</v>
      </c>
      <c r="C19" s="101" t="s">
        <v>3251</v>
      </c>
      <c r="D19" s="101"/>
      <c r="E19" s="55">
        <v>2171.6</v>
      </c>
      <c r="F19" s="17"/>
    </row>
    <row r="20" ht="13.5" customHeight="1" spans="1:6">
      <c r="A20" s="12" t="s">
        <v>872</v>
      </c>
      <c r="B20" s="12"/>
      <c r="C20" s="12"/>
      <c r="D20" s="12"/>
      <c r="E20" s="19">
        <f>SUM(E5:E19)</f>
        <v>32574</v>
      </c>
      <c r="F20" s="12"/>
    </row>
  </sheetData>
  <mergeCells count="2">
    <mergeCell ref="A3:F3"/>
    <mergeCell ref="A1:F2"/>
  </mergeCells>
  <conditionalFormatting sqref="B16 B19">
    <cfRule type="duplicateValues" dxfId="0" priority="2"/>
  </conditionalFormatting>
  <conditionalFormatting sqref="C16:D16 C19:D19">
    <cfRule type="duplicateValues" dxfId="0" priority="3"/>
  </conditionalFormatting>
  <conditionalFormatting sqref="B17:D18">
    <cfRule type="duplicateValues" dxfId="0" priority="1"/>
  </conditionalFormatting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3" sqref="A3:F3"/>
    </sheetView>
  </sheetViews>
  <sheetFormatPr defaultColWidth="9" defaultRowHeight="14.25" outlineLevelCol="5"/>
  <cols>
    <col min="1" max="1" width="6.125" customWidth="1"/>
    <col min="2" max="2" width="9.875" customWidth="1"/>
    <col min="3" max="3" width="40.5" customWidth="1"/>
    <col min="4" max="4" width="10.0083333333333" customWidth="1"/>
    <col min="5" max="5" width="9.875" style="2" customWidth="1"/>
    <col min="6" max="7" width="40.5" customWidth="1"/>
    <col min="9" max="9" width="40.5" customWidth="1"/>
  </cols>
  <sheetData>
    <row r="1" ht="31" customHeight="1" spans="1:6">
      <c r="A1" s="52" t="s">
        <v>898</v>
      </c>
      <c r="B1" s="53"/>
      <c r="C1" s="53"/>
      <c r="D1" s="52"/>
      <c r="E1" s="80"/>
      <c r="F1" s="52"/>
    </row>
    <row r="2" ht="31" customHeight="1" spans="1:6">
      <c r="A2" s="52"/>
      <c r="B2" s="53"/>
      <c r="C2" s="53"/>
      <c r="D2" s="52"/>
      <c r="E2" s="80"/>
      <c r="F2" s="52"/>
    </row>
    <row r="3" ht="30" customHeight="1" spans="1:6">
      <c r="A3" s="98" t="s">
        <v>3252</v>
      </c>
      <c r="B3" s="98"/>
      <c r="C3" s="98"/>
      <c r="D3" s="98"/>
      <c r="E3" s="98"/>
      <c r="F3" s="98"/>
    </row>
    <row r="4" ht="13.5" customHeight="1" spans="1:6">
      <c r="A4" s="99" t="s">
        <v>2</v>
      </c>
      <c r="B4" s="100" t="s">
        <v>3</v>
      </c>
      <c r="C4" s="99" t="s">
        <v>4</v>
      </c>
      <c r="D4" s="100" t="s">
        <v>5</v>
      </c>
      <c r="E4" s="104" t="s">
        <v>6</v>
      </c>
      <c r="F4" s="99" t="s">
        <v>7</v>
      </c>
    </row>
    <row r="5" ht="13.5" customHeight="1" spans="1:6">
      <c r="A5" s="101">
        <v>1</v>
      </c>
      <c r="B5" s="102" t="s">
        <v>3253</v>
      </c>
      <c r="C5" s="101" t="s">
        <v>3254</v>
      </c>
      <c r="D5" s="101" t="s">
        <v>3255</v>
      </c>
      <c r="E5" s="55">
        <v>40000</v>
      </c>
      <c r="F5" s="101"/>
    </row>
    <row r="6" ht="13.5" customHeight="1" spans="1:6">
      <c r="A6" s="101">
        <v>2</v>
      </c>
      <c r="B6" s="102" t="s">
        <v>3256</v>
      </c>
      <c r="C6" s="101" t="s">
        <v>3257</v>
      </c>
      <c r="D6" s="101" t="s">
        <v>3258</v>
      </c>
      <c r="E6" s="55">
        <v>40000</v>
      </c>
      <c r="F6" s="101"/>
    </row>
    <row r="7" ht="13.5" customHeight="1" spans="1:6">
      <c r="A7" s="101">
        <v>3</v>
      </c>
      <c r="B7" s="102" t="s">
        <v>3259</v>
      </c>
      <c r="C7" s="101" t="s">
        <v>3260</v>
      </c>
      <c r="D7" s="101" t="s">
        <v>3261</v>
      </c>
      <c r="E7" s="55">
        <v>40000</v>
      </c>
      <c r="F7" s="101"/>
    </row>
    <row r="8" ht="13.5" customHeight="1" spans="1:6">
      <c r="A8" s="101">
        <v>4</v>
      </c>
      <c r="B8" s="102" t="s">
        <v>3262</v>
      </c>
      <c r="C8" s="101" t="s">
        <v>3263</v>
      </c>
      <c r="D8" s="101" t="s">
        <v>3264</v>
      </c>
      <c r="E8" s="55">
        <v>40000</v>
      </c>
      <c r="F8" s="101"/>
    </row>
    <row r="9" ht="13.5" customHeight="1" spans="1:6">
      <c r="A9" s="101">
        <v>5</v>
      </c>
      <c r="B9" s="102" t="s">
        <v>3265</v>
      </c>
      <c r="C9" s="101" t="s">
        <v>3266</v>
      </c>
      <c r="D9" s="101" t="s">
        <v>3267</v>
      </c>
      <c r="E9" s="55">
        <v>40000</v>
      </c>
      <c r="F9" s="101"/>
    </row>
    <row r="10" ht="13.5" customHeight="1" spans="1:6">
      <c r="A10" s="101">
        <v>6</v>
      </c>
      <c r="B10" s="102" t="s">
        <v>3268</v>
      </c>
      <c r="C10" s="101" t="s">
        <v>3269</v>
      </c>
      <c r="D10" s="101" t="s">
        <v>3270</v>
      </c>
      <c r="E10" s="55">
        <v>40000</v>
      </c>
      <c r="F10" s="101"/>
    </row>
    <row r="11" ht="13.5" customHeight="1" spans="1:6">
      <c r="A11" s="101">
        <v>7</v>
      </c>
      <c r="B11" s="102" t="s">
        <v>3271</v>
      </c>
      <c r="C11" s="101" t="s">
        <v>3272</v>
      </c>
      <c r="D11" s="101" t="s">
        <v>3273</v>
      </c>
      <c r="E11" s="55">
        <v>40000</v>
      </c>
      <c r="F11" s="101"/>
    </row>
    <row r="12" ht="13.5" customHeight="1" spans="1:6">
      <c r="A12" s="101">
        <v>8</v>
      </c>
      <c r="B12" s="102" t="s">
        <v>3274</v>
      </c>
      <c r="C12" s="101" t="s">
        <v>3275</v>
      </c>
      <c r="D12" s="101" t="s">
        <v>3276</v>
      </c>
      <c r="E12" s="55">
        <v>40000</v>
      </c>
      <c r="F12" s="101"/>
    </row>
    <row r="13" ht="13.5" customHeight="1" spans="1:6">
      <c r="A13" s="101">
        <v>9</v>
      </c>
      <c r="B13" s="102" t="s">
        <v>3277</v>
      </c>
      <c r="C13" s="101" t="s">
        <v>3278</v>
      </c>
      <c r="D13" s="101" t="s">
        <v>3279</v>
      </c>
      <c r="E13" s="55">
        <v>40000</v>
      </c>
      <c r="F13" s="101"/>
    </row>
    <row r="14" ht="13.5" customHeight="1" spans="1:6">
      <c r="A14" s="101">
        <v>10</v>
      </c>
      <c r="B14" s="102" t="s">
        <v>3280</v>
      </c>
      <c r="C14" s="101" t="s">
        <v>3281</v>
      </c>
      <c r="D14" s="101" t="s">
        <v>3282</v>
      </c>
      <c r="E14" s="55">
        <v>40000</v>
      </c>
      <c r="F14" s="101"/>
    </row>
    <row r="15" ht="13.5" customHeight="1" spans="1:6">
      <c r="A15" s="101">
        <v>11</v>
      </c>
      <c r="B15" s="102" t="s">
        <v>3283</v>
      </c>
      <c r="C15" s="101" t="s">
        <v>3284</v>
      </c>
      <c r="D15" s="101" t="s">
        <v>3285</v>
      </c>
      <c r="E15" s="55">
        <v>40000</v>
      </c>
      <c r="F15" s="101"/>
    </row>
    <row r="16" ht="13.5" customHeight="1" spans="1:6">
      <c r="A16" s="101">
        <v>12</v>
      </c>
      <c r="B16" s="102" t="s">
        <v>3286</v>
      </c>
      <c r="C16" s="101" t="s">
        <v>3287</v>
      </c>
      <c r="D16" s="101" t="s">
        <v>3288</v>
      </c>
      <c r="E16" s="55">
        <v>40000</v>
      </c>
      <c r="F16" s="101"/>
    </row>
    <row r="17" ht="13.5" customHeight="1" spans="1:6">
      <c r="A17" s="101">
        <v>13</v>
      </c>
      <c r="B17" s="103" t="s">
        <v>3289</v>
      </c>
      <c r="C17" s="101" t="s">
        <v>3290</v>
      </c>
      <c r="D17" s="101" t="s">
        <v>3291</v>
      </c>
      <c r="E17" s="55">
        <v>40000</v>
      </c>
      <c r="F17" s="101"/>
    </row>
    <row r="18" ht="13.5" customHeight="1" spans="1:6">
      <c r="A18" s="101">
        <v>14</v>
      </c>
      <c r="B18" s="102" t="s">
        <v>3292</v>
      </c>
      <c r="C18" s="101" t="s">
        <v>3293</v>
      </c>
      <c r="D18" s="101" t="s">
        <v>3294</v>
      </c>
      <c r="E18" s="55">
        <v>40000</v>
      </c>
      <c r="F18" s="101"/>
    </row>
    <row r="19" ht="13.5" customHeight="1" spans="1:6">
      <c r="A19" s="101">
        <v>15</v>
      </c>
      <c r="B19" s="102" t="s">
        <v>3295</v>
      </c>
      <c r="C19" s="101" t="s">
        <v>3296</v>
      </c>
      <c r="D19" s="101" t="s">
        <v>3297</v>
      </c>
      <c r="E19" s="55">
        <v>40000</v>
      </c>
      <c r="F19" s="101"/>
    </row>
    <row r="20" ht="13.5" customHeight="1" spans="1:6">
      <c r="A20" s="101">
        <v>16</v>
      </c>
      <c r="B20" s="102" t="s">
        <v>3298</v>
      </c>
      <c r="C20" s="101" t="s">
        <v>3299</v>
      </c>
      <c r="D20" s="101" t="s">
        <v>3300</v>
      </c>
      <c r="E20" s="55">
        <v>40000</v>
      </c>
      <c r="F20" s="101"/>
    </row>
    <row r="21" ht="13.5" customHeight="1" spans="1:6">
      <c r="A21" s="101">
        <v>17</v>
      </c>
      <c r="B21" s="102" t="s">
        <v>3301</v>
      </c>
      <c r="C21" s="101" t="s">
        <v>3302</v>
      </c>
      <c r="D21" s="101" t="s">
        <v>3303</v>
      </c>
      <c r="E21" s="55">
        <v>40000</v>
      </c>
      <c r="F21" s="101"/>
    </row>
    <row r="22" ht="13.5" customHeight="1" spans="1:6">
      <c r="A22" s="101">
        <v>18</v>
      </c>
      <c r="B22" s="102" t="s">
        <v>3304</v>
      </c>
      <c r="C22" s="101" t="s">
        <v>3305</v>
      </c>
      <c r="D22" s="101" t="s">
        <v>3306</v>
      </c>
      <c r="E22" s="55">
        <v>40000</v>
      </c>
      <c r="F22" s="101"/>
    </row>
    <row r="23" ht="13.5" customHeight="1" spans="1:6">
      <c r="A23" s="101">
        <v>19</v>
      </c>
      <c r="B23" s="102" t="s">
        <v>3307</v>
      </c>
      <c r="C23" s="101" t="s">
        <v>3308</v>
      </c>
      <c r="D23" s="101" t="s">
        <v>3309</v>
      </c>
      <c r="E23" s="55">
        <v>40000</v>
      </c>
      <c r="F23" s="101"/>
    </row>
    <row r="24" ht="13.5" customHeight="1" spans="1:6">
      <c r="A24" s="101">
        <v>20</v>
      </c>
      <c r="B24" s="103" t="s">
        <v>3310</v>
      </c>
      <c r="C24" s="101" t="s">
        <v>3311</v>
      </c>
      <c r="D24" s="101" t="s">
        <v>3312</v>
      </c>
      <c r="E24" s="55">
        <v>40000</v>
      </c>
      <c r="F24" s="101"/>
    </row>
    <row r="25" ht="13.5" customHeight="1" spans="1:6">
      <c r="A25" s="101">
        <v>21</v>
      </c>
      <c r="B25" s="102" t="s">
        <v>3313</v>
      </c>
      <c r="C25" s="101" t="s">
        <v>3314</v>
      </c>
      <c r="D25" s="101" t="s">
        <v>3315</v>
      </c>
      <c r="E25" s="55">
        <v>40000</v>
      </c>
      <c r="F25" s="101"/>
    </row>
    <row r="26" ht="13.5" customHeight="1" spans="1:6">
      <c r="A26" s="12" t="s">
        <v>872</v>
      </c>
      <c r="B26" s="12"/>
      <c r="C26" s="12"/>
      <c r="D26" s="12"/>
      <c r="E26" s="19">
        <f>SUM(E5:E25)</f>
        <v>840000</v>
      </c>
      <c r="F26" s="12"/>
    </row>
  </sheetData>
  <mergeCells count="2">
    <mergeCell ref="A3:F3"/>
    <mergeCell ref="A1:F2"/>
  </mergeCells>
  <pageMargins left="0.75" right="0.75" top="1" bottom="1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1"/>
  <sheetViews>
    <sheetView workbookViewId="0">
      <selection activeCell="C38" sqref="C38"/>
    </sheetView>
  </sheetViews>
  <sheetFormatPr defaultColWidth="9" defaultRowHeight="14.25" outlineLevelCol="5"/>
  <cols>
    <col min="1" max="1" width="6.125" customWidth="1"/>
    <col min="2" max="2" width="9.875" customWidth="1"/>
    <col min="3" max="3" width="30" customWidth="1"/>
    <col min="4" max="4" width="10.0083333333333" customWidth="1"/>
    <col min="5" max="5" width="22.875" style="2" customWidth="1"/>
    <col min="6" max="7" width="30" customWidth="1"/>
    <col min="9" max="9" width="30" customWidth="1"/>
  </cols>
  <sheetData>
    <row r="1" ht="31" customHeight="1" spans="1:6">
      <c r="A1" s="83" t="s">
        <v>0</v>
      </c>
      <c r="B1" s="84"/>
      <c r="C1" s="84"/>
      <c r="D1" s="73"/>
      <c r="E1" s="89"/>
      <c r="F1" s="84"/>
    </row>
    <row r="2" ht="23" customHeight="1" spans="1:6">
      <c r="A2" s="85" t="s">
        <v>3316</v>
      </c>
      <c r="B2" s="85"/>
      <c r="C2" s="85"/>
      <c r="D2" s="85"/>
      <c r="E2" s="90"/>
      <c r="F2" s="85"/>
    </row>
    <row r="3" ht="13.5" customHeight="1" spans="1:6">
      <c r="A3" s="86" t="s">
        <v>2</v>
      </c>
      <c r="B3" s="87" t="s">
        <v>3</v>
      </c>
      <c r="C3" s="88" t="s">
        <v>4</v>
      </c>
      <c r="D3" s="88" t="s">
        <v>5</v>
      </c>
      <c r="E3" s="91" t="s">
        <v>6</v>
      </c>
      <c r="F3" s="86" t="s">
        <v>3317</v>
      </c>
    </row>
    <row r="4" ht="13.5" customHeight="1" spans="1:6">
      <c r="A4" s="12">
        <v>1</v>
      </c>
      <c r="B4" s="12" t="s">
        <v>3318</v>
      </c>
      <c r="C4" s="12" t="s">
        <v>3319</v>
      </c>
      <c r="D4" s="12"/>
      <c r="E4" s="55">
        <v>2171.6</v>
      </c>
      <c r="F4" s="12"/>
    </row>
    <row r="5" ht="13.5" customHeight="1" spans="1:6">
      <c r="A5" s="12">
        <v>2</v>
      </c>
      <c r="B5" s="12" t="s">
        <v>3320</v>
      </c>
      <c r="C5" s="12" t="s">
        <v>3321</v>
      </c>
      <c r="D5" s="12"/>
      <c r="E5" s="55">
        <v>2171.6</v>
      </c>
      <c r="F5" s="12"/>
    </row>
    <row r="6" ht="13.5" customHeight="1" spans="1:6">
      <c r="A6" s="12">
        <v>3</v>
      </c>
      <c r="B6" s="12" t="s">
        <v>3322</v>
      </c>
      <c r="C6" s="12" t="s">
        <v>3323</v>
      </c>
      <c r="D6" s="12"/>
      <c r="E6" s="55">
        <v>2171.6</v>
      </c>
      <c r="F6" s="12"/>
    </row>
    <row r="7" ht="13.5" customHeight="1" spans="1:6">
      <c r="A7" s="12">
        <v>4</v>
      </c>
      <c r="B7" s="12" t="s">
        <v>3324</v>
      </c>
      <c r="C7" s="12" t="s">
        <v>3325</v>
      </c>
      <c r="D7" s="12"/>
      <c r="E7" s="55">
        <v>2171.6</v>
      </c>
      <c r="F7" s="12"/>
    </row>
    <row r="8" ht="13.5" customHeight="1" spans="1:6">
      <c r="A8" s="12">
        <v>5</v>
      </c>
      <c r="B8" s="12" t="s">
        <v>3326</v>
      </c>
      <c r="C8" s="12" t="s">
        <v>3327</v>
      </c>
      <c r="D8" s="12"/>
      <c r="E8" s="55">
        <v>2171.6</v>
      </c>
      <c r="F8" s="12"/>
    </row>
    <row r="9" ht="13.5" customHeight="1" spans="1:6">
      <c r="A9" s="12">
        <v>6</v>
      </c>
      <c r="B9" s="12" t="s">
        <v>3328</v>
      </c>
      <c r="C9" s="12" t="s">
        <v>3329</v>
      </c>
      <c r="D9" s="12"/>
      <c r="E9" s="55">
        <v>2171.6</v>
      </c>
      <c r="F9" s="12"/>
    </row>
    <row r="10" ht="13.5" customHeight="1" spans="1:6">
      <c r="A10" s="12">
        <v>7</v>
      </c>
      <c r="B10" s="12" t="s">
        <v>525</v>
      </c>
      <c r="C10" s="12" t="s">
        <v>3330</v>
      </c>
      <c r="D10" s="12"/>
      <c r="E10" s="55">
        <v>2171.6</v>
      </c>
      <c r="F10" s="12"/>
    </row>
    <row r="11" ht="13.5" customHeight="1" spans="1:6">
      <c r="A11" s="12">
        <v>8</v>
      </c>
      <c r="B11" s="12" t="s">
        <v>3331</v>
      </c>
      <c r="C11" s="12" t="s">
        <v>3332</v>
      </c>
      <c r="D11" s="12"/>
      <c r="E11" s="55">
        <v>2171.6</v>
      </c>
      <c r="F11" s="12"/>
    </row>
    <row r="12" ht="13.5" customHeight="1" spans="1:6">
      <c r="A12" s="12">
        <v>9</v>
      </c>
      <c r="B12" s="12" t="s">
        <v>3333</v>
      </c>
      <c r="C12" s="12" t="s">
        <v>3334</v>
      </c>
      <c r="D12" s="12"/>
      <c r="E12" s="55">
        <v>2171.6</v>
      </c>
      <c r="F12" s="12"/>
    </row>
    <row r="13" ht="13.5" customHeight="1" spans="1:6">
      <c r="A13" s="12">
        <v>10</v>
      </c>
      <c r="B13" s="12" t="s">
        <v>3335</v>
      </c>
      <c r="C13" s="12" t="s">
        <v>3336</v>
      </c>
      <c r="D13" s="12"/>
      <c r="E13" s="55">
        <v>2171.6</v>
      </c>
      <c r="F13" s="12"/>
    </row>
    <row r="14" ht="13.5" customHeight="1" spans="1:6">
      <c r="A14" s="12">
        <v>11</v>
      </c>
      <c r="B14" s="12" t="s">
        <v>3337</v>
      </c>
      <c r="C14" s="12" t="s">
        <v>3338</v>
      </c>
      <c r="D14" s="12"/>
      <c r="E14" s="55">
        <v>2171.6</v>
      </c>
      <c r="F14" s="12"/>
    </row>
    <row r="15" ht="13.5" customHeight="1" spans="1:6">
      <c r="A15" s="12">
        <v>12</v>
      </c>
      <c r="B15" s="12" t="s">
        <v>1101</v>
      </c>
      <c r="C15" s="12" t="s">
        <v>3339</v>
      </c>
      <c r="D15" s="12"/>
      <c r="E15" s="55">
        <v>2171.6</v>
      </c>
      <c r="F15" s="12"/>
    </row>
    <row r="16" ht="13.5" customHeight="1" spans="1:6">
      <c r="A16" s="12">
        <v>13</v>
      </c>
      <c r="B16" s="12" t="s">
        <v>3340</v>
      </c>
      <c r="C16" s="12" t="s">
        <v>3341</v>
      </c>
      <c r="D16" s="12"/>
      <c r="E16" s="55">
        <v>2171.6</v>
      </c>
      <c r="F16" s="12"/>
    </row>
    <row r="17" ht="13.5" customHeight="1" spans="1:6">
      <c r="A17" s="12">
        <v>14</v>
      </c>
      <c r="B17" s="12" t="s">
        <v>3342</v>
      </c>
      <c r="C17" s="12" t="s">
        <v>3343</v>
      </c>
      <c r="D17" s="12"/>
      <c r="E17" s="55">
        <v>2171.6</v>
      </c>
      <c r="F17" s="12"/>
    </row>
    <row r="18" ht="13.5" customHeight="1" spans="1:6">
      <c r="A18" s="12">
        <v>15</v>
      </c>
      <c r="B18" s="46" t="s">
        <v>3344</v>
      </c>
      <c r="C18" s="46" t="s">
        <v>3345</v>
      </c>
      <c r="D18" s="46"/>
      <c r="E18" s="55">
        <v>2171.6</v>
      </c>
      <c r="F18" s="12"/>
    </row>
    <row r="19" ht="13.5" customHeight="1" spans="1:6">
      <c r="A19" s="12">
        <v>16</v>
      </c>
      <c r="B19" s="12" t="s">
        <v>3346</v>
      </c>
      <c r="C19" s="12" t="s">
        <v>3347</v>
      </c>
      <c r="D19" s="12"/>
      <c r="E19" s="55">
        <v>2171.6</v>
      </c>
      <c r="F19" s="12"/>
    </row>
    <row r="20" ht="13.5" customHeight="1" spans="1:6">
      <c r="A20" s="12">
        <v>17</v>
      </c>
      <c r="B20" s="12" t="s">
        <v>3348</v>
      </c>
      <c r="C20" s="12" t="s">
        <v>3349</v>
      </c>
      <c r="D20" s="12"/>
      <c r="E20" s="55">
        <v>2171.6</v>
      </c>
      <c r="F20" s="12"/>
    </row>
    <row r="21" ht="13.5" customHeight="1" spans="1:6">
      <c r="A21" s="12">
        <v>18</v>
      </c>
      <c r="B21" s="12" t="s">
        <v>3350</v>
      </c>
      <c r="C21" s="12" t="s">
        <v>3351</v>
      </c>
      <c r="D21" s="12"/>
      <c r="E21" s="55">
        <v>2171.6</v>
      </c>
      <c r="F21" s="12"/>
    </row>
    <row r="22" ht="13.5" customHeight="1" spans="1:6">
      <c r="A22" s="12">
        <v>19</v>
      </c>
      <c r="B22" s="12" t="s">
        <v>3352</v>
      </c>
      <c r="C22" s="12" t="s">
        <v>3353</v>
      </c>
      <c r="D22" s="12"/>
      <c r="E22" s="55">
        <v>2171.6</v>
      </c>
      <c r="F22" s="12"/>
    </row>
    <row r="23" ht="13.5" customHeight="1" spans="1:6">
      <c r="A23" s="12">
        <v>20</v>
      </c>
      <c r="B23" s="12" t="s">
        <v>3354</v>
      </c>
      <c r="C23" s="12" t="s">
        <v>3355</v>
      </c>
      <c r="D23" s="12"/>
      <c r="E23" s="55">
        <v>2171.6</v>
      </c>
      <c r="F23" s="12"/>
    </row>
    <row r="24" ht="13.5" customHeight="1" spans="1:6">
      <c r="A24" s="12">
        <v>21</v>
      </c>
      <c r="B24" s="12" t="s">
        <v>3356</v>
      </c>
      <c r="C24" s="12" t="s">
        <v>3357</v>
      </c>
      <c r="D24" s="12"/>
      <c r="E24" s="55">
        <v>2171.6</v>
      </c>
      <c r="F24" s="12"/>
    </row>
    <row r="25" ht="13.5" customHeight="1" spans="1:6">
      <c r="A25" s="12">
        <v>22</v>
      </c>
      <c r="B25" s="12" t="s">
        <v>3358</v>
      </c>
      <c r="C25" s="12" t="s">
        <v>3359</v>
      </c>
      <c r="D25" s="12"/>
      <c r="E25" s="55">
        <v>2171.6</v>
      </c>
      <c r="F25" s="12"/>
    </row>
    <row r="26" ht="13.5" customHeight="1" spans="1:6">
      <c r="A26" s="12">
        <v>23</v>
      </c>
      <c r="B26" s="12" t="s">
        <v>3360</v>
      </c>
      <c r="C26" s="12" t="s">
        <v>3361</v>
      </c>
      <c r="D26" s="12"/>
      <c r="E26" s="55">
        <v>2171.6</v>
      </c>
      <c r="F26" s="12"/>
    </row>
    <row r="27" ht="13.5" customHeight="1" spans="1:6">
      <c r="A27" s="12">
        <v>24</v>
      </c>
      <c r="B27" s="12" t="s">
        <v>3362</v>
      </c>
      <c r="C27" s="12" t="s">
        <v>3363</v>
      </c>
      <c r="D27" s="12"/>
      <c r="E27" s="55">
        <v>2171.6</v>
      </c>
      <c r="F27" s="12"/>
    </row>
    <row r="28" ht="13.5" customHeight="1" spans="1:6">
      <c r="A28" s="12">
        <v>25</v>
      </c>
      <c r="B28" s="12" t="s">
        <v>3364</v>
      </c>
      <c r="C28" s="12" t="s">
        <v>3365</v>
      </c>
      <c r="D28" s="12"/>
      <c r="E28" s="55">
        <v>2171.6</v>
      </c>
      <c r="F28" s="12"/>
    </row>
    <row r="29" ht="13.5" customHeight="1" spans="1:6">
      <c r="A29" s="12">
        <v>26</v>
      </c>
      <c r="B29" s="12" t="s">
        <v>3366</v>
      </c>
      <c r="C29" s="12" t="s">
        <v>3367</v>
      </c>
      <c r="D29" s="12"/>
      <c r="E29" s="55">
        <v>2171.6</v>
      </c>
      <c r="F29" s="12"/>
    </row>
    <row r="30" ht="13.5" customHeight="1" spans="1:6">
      <c r="A30" s="12">
        <v>27</v>
      </c>
      <c r="B30" s="12" t="s">
        <v>3368</v>
      </c>
      <c r="C30" s="12" t="s">
        <v>3369</v>
      </c>
      <c r="D30" s="12"/>
      <c r="E30" s="55">
        <v>2171.6</v>
      </c>
      <c r="F30" s="12"/>
    </row>
    <row r="31" ht="13.5" customHeight="1" spans="1:6">
      <c r="A31" s="12">
        <v>28</v>
      </c>
      <c r="B31" s="12" t="s">
        <v>3370</v>
      </c>
      <c r="C31" s="12" t="s">
        <v>3371</v>
      </c>
      <c r="D31" s="12"/>
      <c r="E31" s="55">
        <v>2171.6</v>
      </c>
      <c r="F31" s="12"/>
    </row>
    <row r="32" ht="13.5" customHeight="1" spans="1:6">
      <c r="A32" s="12">
        <v>29</v>
      </c>
      <c r="B32" s="12" t="s">
        <v>3372</v>
      </c>
      <c r="C32" s="12" t="s">
        <v>3373</v>
      </c>
      <c r="D32" s="12"/>
      <c r="E32" s="55">
        <v>2171.6</v>
      </c>
      <c r="F32" s="12"/>
    </row>
    <row r="33" ht="13.5" customHeight="1" spans="1:6">
      <c r="A33" s="12">
        <v>30</v>
      </c>
      <c r="B33" s="12" t="s">
        <v>3374</v>
      </c>
      <c r="C33" s="12" t="s">
        <v>3375</v>
      </c>
      <c r="D33" s="12"/>
      <c r="E33" s="55">
        <v>2171.6</v>
      </c>
      <c r="F33" s="12"/>
    </row>
    <row r="34" ht="13.5" customHeight="1" spans="1:6">
      <c r="A34" s="12">
        <v>31</v>
      </c>
      <c r="B34" s="12" t="s">
        <v>3376</v>
      </c>
      <c r="C34" s="12" t="s">
        <v>3377</v>
      </c>
      <c r="D34" s="12"/>
      <c r="E34" s="55">
        <v>2171.6</v>
      </c>
      <c r="F34" s="12"/>
    </row>
    <row r="35" ht="13.5" customHeight="1" spans="1:6">
      <c r="A35" s="12">
        <v>32</v>
      </c>
      <c r="B35" s="12" t="s">
        <v>3378</v>
      </c>
      <c r="C35" s="12" t="s">
        <v>3379</v>
      </c>
      <c r="D35" s="12"/>
      <c r="E35" s="55">
        <v>2171.6</v>
      </c>
      <c r="F35" s="12"/>
    </row>
    <row r="36" ht="13.5" customHeight="1" spans="1:6">
      <c r="A36" s="12">
        <v>33</v>
      </c>
      <c r="B36" s="12" t="s">
        <v>709</v>
      </c>
      <c r="C36" s="12" t="s">
        <v>3380</v>
      </c>
      <c r="D36" s="12"/>
      <c r="E36" s="55">
        <v>2171.6</v>
      </c>
      <c r="F36" s="12"/>
    </row>
    <row r="37" ht="13.5" customHeight="1" spans="1:6">
      <c r="A37" s="12">
        <v>34</v>
      </c>
      <c r="B37" s="12" t="s">
        <v>3381</v>
      </c>
      <c r="C37" s="12" t="s">
        <v>3382</v>
      </c>
      <c r="D37" s="12"/>
      <c r="E37" s="55">
        <v>2171.6</v>
      </c>
      <c r="F37" s="12"/>
    </row>
    <row r="38" ht="13.5" customHeight="1" spans="1:6">
      <c r="A38" s="12">
        <v>35</v>
      </c>
      <c r="B38" s="12" t="s">
        <v>3383</v>
      </c>
      <c r="C38" s="12" t="s">
        <v>3384</v>
      </c>
      <c r="D38" s="12"/>
      <c r="E38" s="55">
        <v>2171.6</v>
      </c>
      <c r="F38" s="12"/>
    </row>
    <row r="39" ht="13.5" customHeight="1" spans="1:6">
      <c r="A39" s="12">
        <v>36</v>
      </c>
      <c r="B39" s="25" t="s">
        <v>3385</v>
      </c>
      <c r="C39" s="12" t="s">
        <v>3386</v>
      </c>
      <c r="D39" s="12"/>
      <c r="E39" s="55">
        <v>2171.6</v>
      </c>
      <c r="F39" s="12"/>
    </row>
    <row r="40" ht="13.5" customHeight="1" spans="1:6">
      <c r="A40" s="12">
        <v>37</v>
      </c>
      <c r="B40" s="12" t="s">
        <v>3387</v>
      </c>
      <c r="C40" s="12" t="s">
        <v>3388</v>
      </c>
      <c r="D40" s="12"/>
      <c r="E40" s="55">
        <v>2171.6</v>
      </c>
      <c r="F40" s="12"/>
    </row>
    <row r="41" ht="13.5" customHeight="1" spans="1:6">
      <c r="A41" s="12">
        <v>38</v>
      </c>
      <c r="B41" s="12" t="s">
        <v>3389</v>
      </c>
      <c r="C41" s="12" t="s">
        <v>3390</v>
      </c>
      <c r="D41" s="12"/>
      <c r="E41" s="55">
        <v>2171.6</v>
      </c>
      <c r="F41" s="12"/>
    </row>
    <row r="42" ht="13.5" customHeight="1" spans="1:6">
      <c r="A42" s="12">
        <v>39</v>
      </c>
      <c r="B42" s="25" t="s">
        <v>3391</v>
      </c>
      <c r="C42" s="12" t="s">
        <v>3392</v>
      </c>
      <c r="D42" s="12"/>
      <c r="E42" s="55">
        <v>2171.6</v>
      </c>
      <c r="F42" s="92"/>
    </row>
    <row r="43" ht="13.5" customHeight="1" spans="1:6">
      <c r="A43" s="12">
        <v>40</v>
      </c>
      <c r="B43" s="12" t="s">
        <v>3393</v>
      </c>
      <c r="C43" s="12" t="s">
        <v>3394</v>
      </c>
      <c r="D43" s="12"/>
      <c r="E43" s="55">
        <v>2171.6</v>
      </c>
      <c r="F43" s="12"/>
    </row>
    <row r="44" ht="13.5" customHeight="1" spans="1:6">
      <c r="A44" s="12">
        <v>41</v>
      </c>
      <c r="B44" s="12" t="s">
        <v>3395</v>
      </c>
      <c r="C44" s="12" t="s">
        <v>3396</v>
      </c>
      <c r="D44" s="12"/>
      <c r="E44" s="55">
        <v>2171.6</v>
      </c>
      <c r="F44" s="12"/>
    </row>
    <row r="45" ht="13.5" customHeight="1" spans="1:6">
      <c r="A45" s="12">
        <v>42</v>
      </c>
      <c r="B45" s="12" t="s">
        <v>3397</v>
      </c>
      <c r="C45" s="12" t="s">
        <v>3398</v>
      </c>
      <c r="D45" s="12"/>
      <c r="E45" s="55">
        <v>2171.6</v>
      </c>
      <c r="F45" s="12"/>
    </row>
    <row r="46" ht="13.5" customHeight="1" spans="1:6">
      <c r="A46" s="12">
        <v>43</v>
      </c>
      <c r="B46" s="12" t="s">
        <v>3399</v>
      </c>
      <c r="C46" s="12" t="s">
        <v>3400</v>
      </c>
      <c r="D46" s="12"/>
      <c r="E46" s="55">
        <v>2171.6</v>
      </c>
      <c r="F46" s="12"/>
    </row>
    <row r="47" ht="13.5" customHeight="1" spans="1:6">
      <c r="A47" s="12">
        <v>44</v>
      </c>
      <c r="B47" s="12" t="s">
        <v>3401</v>
      </c>
      <c r="C47" s="12" t="s">
        <v>3402</v>
      </c>
      <c r="D47" s="12"/>
      <c r="E47" s="55">
        <v>2171.6</v>
      </c>
      <c r="F47" s="12"/>
    </row>
    <row r="48" ht="13.5" customHeight="1" spans="1:6">
      <c r="A48" s="12">
        <v>45</v>
      </c>
      <c r="B48" s="12" t="s">
        <v>2884</v>
      </c>
      <c r="C48" s="12" t="s">
        <v>3403</v>
      </c>
      <c r="D48" s="12"/>
      <c r="E48" s="55">
        <v>2171.6</v>
      </c>
      <c r="F48" s="12"/>
    </row>
    <row r="49" ht="13.5" customHeight="1" spans="1:6">
      <c r="A49" s="12">
        <v>46</v>
      </c>
      <c r="B49" s="25" t="s">
        <v>3404</v>
      </c>
      <c r="C49" s="12" t="s">
        <v>3405</v>
      </c>
      <c r="D49" s="12"/>
      <c r="E49" s="55">
        <v>2171.6</v>
      </c>
      <c r="F49" s="12"/>
    </row>
    <row r="50" ht="13.5" customHeight="1" spans="1:6">
      <c r="A50" s="12">
        <v>47</v>
      </c>
      <c r="B50" s="12" t="s">
        <v>3406</v>
      </c>
      <c r="C50" s="12" t="s">
        <v>3407</v>
      </c>
      <c r="D50" s="12" t="s">
        <v>3408</v>
      </c>
      <c r="E50" s="55">
        <v>2171.6</v>
      </c>
      <c r="F50" s="12"/>
    </row>
    <row r="51" ht="13.5" customHeight="1" spans="1:6">
      <c r="A51" s="12">
        <v>48</v>
      </c>
      <c r="B51" s="12" t="s">
        <v>3409</v>
      </c>
      <c r="C51" s="12" t="s">
        <v>3410</v>
      </c>
      <c r="D51" s="12"/>
      <c r="E51" s="55">
        <v>2171.6</v>
      </c>
      <c r="F51" s="12"/>
    </row>
    <row r="52" ht="13.5" customHeight="1" spans="1:6">
      <c r="A52" s="12">
        <v>49</v>
      </c>
      <c r="B52" s="12" t="s">
        <v>3411</v>
      </c>
      <c r="C52" s="12" t="s">
        <v>3412</v>
      </c>
      <c r="D52" s="12"/>
      <c r="E52" s="55">
        <v>2171.6</v>
      </c>
      <c r="F52" s="12"/>
    </row>
    <row r="53" ht="13.5" customHeight="1" spans="1:6">
      <c r="A53" s="12">
        <v>50</v>
      </c>
      <c r="B53" s="12" t="s">
        <v>3413</v>
      </c>
      <c r="C53" s="12" t="s">
        <v>3414</v>
      </c>
      <c r="D53" s="12"/>
      <c r="E53" s="55">
        <v>2171.6</v>
      </c>
      <c r="F53" s="12"/>
    </row>
    <row r="54" ht="13.5" customHeight="1" spans="1:6">
      <c r="A54" s="12">
        <v>51</v>
      </c>
      <c r="B54" s="25" t="s">
        <v>3415</v>
      </c>
      <c r="C54" s="12" t="s">
        <v>3416</v>
      </c>
      <c r="D54" s="12"/>
      <c r="E54" s="55">
        <v>2171.6</v>
      </c>
      <c r="F54" s="12"/>
    </row>
    <row r="55" ht="13.5" customHeight="1" spans="1:6">
      <c r="A55" s="12">
        <v>52</v>
      </c>
      <c r="B55" s="12" t="s">
        <v>3417</v>
      </c>
      <c r="C55" s="12" t="s">
        <v>3418</v>
      </c>
      <c r="D55" s="12"/>
      <c r="E55" s="55">
        <v>2171.6</v>
      </c>
      <c r="F55" s="12"/>
    </row>
    <row r="56" ht="13.5" customHeight="1" spans="1:6">
      <c r="A56" s="12">
        <v>53</v>
      </c>
      <c r="B56" s="25" t="s">
        <v>3419</v>
      </c>
      <c r="C56" s="12" t="s">
        <v>3420</v>
      </c>
      <c r="D56" s="12"/>
      <c r="E56" s="55">
        <v>2171.6</v>
      </c>
      <c r="F56" s="12"/>
    </row>
    <row r="57" ht="13.5" customHeight="1" spans="1:6">
      <c r="A57" s="12">
        <v>54</v>
      </c>
      <c r="B57" s="25" t="s">
        <v>3421</v>
      </c>
      <c r="C57" s="12" t="s">
        <v>3422</v>
      </c>
      <c r="D57" s="12"/>
      <c r="E57" s="55">
        <v>2171.6</v>
      </c>
      <c r="F57" s="12"/>
    </row>
    <row r="58" ht="13.5" customHeight="1" spans="1:6">
      <c r="A58" s="12">
        <v>55</v>
      </c>
      <c r="B58" s="12" t="s">
        <v>3423</v>
      </c>
      <c r="C58" s="12" t="s">
        <v>3424</v>
      </c>
      <c r="D58" s="12" t="s">
        <v>3425</v>
      </c>
      <c r="E58" s="55">
        <v>2171.6</v>
      </c>
      <c r="F58" s="12"/>
    </row>
    <row r="59" ht="13.5" customHeight="1" spans="1:6">
      <c r="A59" s="12">
        <v>56</v>
      </c>
      <c r="B59" s="12" t="s">
        <v>347</v>
      </c>
      <c r="C59" s="12" t="s">
        <v>3426</v>
      </c>
      <c r="D59" s="12"/>
      <c r="E59" s="55">
        <v>2171.6</v>
      </c>
      <c r="F59" s="12"/>
    </row>
    <row r="60" ht="13.5" customHeight="1" spans="1:6">
      <c r="A60" s="12">
        <v>57</v>
      </c>
      <c r="B60" s="12" t="s">
        <v>582</v>
      </c>
      <c r="C60" s="12" t="s">
        <v>3427</v>
      </c>
      <c r="D60" s="12"/>
      <c r="E60" s="55">
        <v>2171.6</v>
      </c>
      <c r="F60" s="12"/>
    </row>
    <row r="61" ht="13.5" customHeight="1" spans="1:6">
      <c r="A61" s="12">
        <v>58</v>
      </c>
      <c r="B61" s="12" t="s">
        <v>3428</v>
      </c>
      <c r="C61" s="12" t="s">
        <v>3429</v>
      </c>
      <c r="D61" s="12"/>
      <c r="E61" s="55">
        <v>2171.6</v>
      </c>
      <c r="F61" s="12"/>
    </row>
    <row r="62" ht="13.5" customHeight="1" spans="1:6">
      <c r="A62" s="12">
        <v>59</v>
      </c>
      <c r="B62" s="25" t="s">
        <v>3430</v>
      </c>
      <c r="C62" s="12" t="s">
        <v>3431</v>
      </c>
      <c r="D62" s="12" t="s">
        <v>3432</v>
      </c>
      <c r="E62" s="55">
        <v>2171.6</v>
      </c>
      <c r="F62" s="93"/>
    </row>
    <row r="63" ht="13.5" customHeight="1" spans="1:6">
      <c r="A63" s="12">
        <v>60</v>
      </c>
      <c r="B63" s="87" t="s">
        <v>3433</v>
      </c>
      <c r="C63" s="86" t="s">
        <v>3434</v>
      </c>
      <c r="D63" s="86"/>
      <c r="E63" s="55">
        <v>2171.6</v>
      </c>
      <c r="F63" s="86"/>
    </row>
    <row r="64" ht="13.5" customHeight="1" spans="1:6">
      <c r="A64" s="12">
        <v>61</v>
      </c>
      <c r="B64" s="12" t="s">
        <v>3435</v>
      </c>
      <c r="C64" s="12" t="s">
        <v>3436</v>
      </c>
      <c r="D64" s="12"/>
      <c r="E64" s="55">
        <v>2171.6</v>
      </c>
      <c r="F64" s="12"/>
    </row>
    <row r="65" ht="13.5" customHeight="1" spans="1:6">
      <c r="A65" s="12">
        <v>62</v>
      </c>
      <c r="B65" s="25" t="s">
        <v>3437</v>
      </c>
      <c r="C65" s="12" t="s">
        <v>3438</v>
      </c>
      <c r="D65" s="12"/>
      <c r="E65" s="55">
        <v>2171.6</v>
      </c>
      <c r="F65" s="12"/>
    </row>
    <row r="66" ht="13.5" customHeight="1" spans="1:6">
      <c r="A66" s="12">
        <v>63</v>
      </c>
      <c r="B66" s="25" t="s">
        <v>3439</v>
      </c>
      <c r="C66" s="12" t="s">
        <v>3440</v>
      </c>
      <c r="D66" s="12"/>
      <c r="E66" s="55">
        <v>2171.6</v>
      </c>
      <c r="F66" s="12"/>
    </row>
    <row r="67" ht="13.5" customHeight="1" spans="1:6">
      <c r="A67" s="12">
        <v>64</v>
      </c>
      <c r="B67" s="12" t="s">
        <v>3399</v>
      </c>
      <c r="C67" s="12" t="s">
        <v>3441</v>
      </c>
      <c r="D67" s="12"/>
      <c r="E67" s="55">
        <v>2171.6</v>
      </c>
      <c r="F67" s="12"/>
    </row>
    <row r="68" ht="13.5" customHeight="1" spans="1:6">
      <c r="A68" s="12">
        <v>65</v>
      </c>
      <c r="B68" s="64" t="s">
        <v>3442</v>
      </c>
      <c r="C68" s="46" t="s">
        <v>3443</v>
      </c>
      <c r="D68" s="46"/>
      <c r="E68" s="55">
        <v>2171.6</v>
      </c>
      <c r="F68" s="12"/>
    </row>
    <row r="69" ht="13.5" customHeight="1" spans="1:6">
      <c r="A69" s="12">
        <v>66</v>
      </c>
      <c r="B69" s="46" t="s">
        <v>3444</v>
      </c>
      <c r="C69" s="46" t="s">
        <v>3445</v>
      </c>
      <c r="D69" s="46"/>
      <c r="E69" s="55">
        <v>2171.6</v>
      </c>
      <c r="F69" s="12"/>
    </row>
    <row r="70" ht="13.5" customHeight="1" spans="1:6">
      <c r="A70" s="12">
        <v>67</v>
      </c>
      <c r="B70" s="25" t="s">
        <v>3446</v>
      </c>
      <c r="C70" s="12" t="s">
        <v>3447</v>
      </c>
      <c r="D70" s="12"/>
      <c r="E70" s="55">
        <v>2171.6</v>
      </c>
      <c r="F70" s="12"/>
    </row>
    <row r="71" ht="13.5" customHeight="1" spans="1:6">
      <c r="A71" s="12">
        <v>68</v>
      </c>
      <c r="B71" s="25" t="s">
        <v>3448</v>
      </c>
      <c r="C71" s="12" t="s">
        <v>3449</v>
      </c>
      <c r="D71" s="12"/>
      <c r="E71" s="55">
        <v>2171.6</v>
      </c>
      <c r="F71" s="12"/>
    </row>
    <row r="72" ht="13.5" customHeight="1" spans="1:6">
      <c r="A72" s="12">
        <v>69</v>
      </c>
      <c r="B72" s="12" t="s">
        <v>3450</v>
      </c>
      <c r="C72" s="12" t="s">
        <v>3451</v>
      </c>
      <c r="D72" s="12"/>
      <c r="E72" s="55">
        <v>2171.6</v>
      </c>
      <c r="F72" s="12"/>
    </row>
    <row r="73" ht="13.5" customHeight="1" spans="1:6">
      <c r="A73" s="12">
        <v>70</v>
      </c>
      <c r="B73" s="12" t="s">
        <v>3452</v>
      </c>
      <c r="C73" s="12" t="s">
        <v>3453</v>
      </c>
      <c r="D73" s="12"/>
      <c r="E73" s="55">
        <v>2171.6</v>
      </c>
      <c r="F73" s="12"/>
    </row>
    <row r="74" ht="13.5" customHeight="1" spans="1:6">
      <c r="A74" s="12">
        <v>71</v>
      </c>
      <c r="B74" s="12" t="s">
        <v>3454</v>
      </c>
      <c r="C74" s="12" t="s">
        <v>3455</v>
      </c>
      <c r="D74" s="12"/>
      <c r="E74" s="55">
        <v>2171.6</v>
      </c>
      <c r="F74" s="12"/>
    </row>
    <row r="75" ht="13.5" customHeight="1" spans="1:6">
      <c r="A75" s="12">
        <v>72</v>
      </c>
      <c r="B75" s="12" t="s">
        <v>3456</v>
      </c>
      <c r="C75" s="12" t="s">
        <v>3457</v>
      </c>
      <c r="D75" s="12"/>
      <c r="E75" s="55">
        <v>2171.6</v>
      </c>
      <c r="F75" s="12"/>
    </row>
    <row r="76" ht="13.5" customHeight="1" spans="1:6">
      <c r="A76" s="12">
        <v>73</v>
      </c>
      <c r="B76" s="12" t="s">
        <v>3458</v>
      </c>
      <c r="C76" s="12" t="s">
        <v>3459</v>
      </c>
      <c r="D76" s="12"/>
      <c r="E76" s="55">
        <v>2171.6</v>
      </c>
      <c r="F76" s="12"/>
    </row>
    <row r="77" ht="13.5" customHeight="1" spans="1:6">
      <c r="A77" s="12">
        <v>74</v>
      </c>
      <c r="B77" s="12" t="s">
        <v>3460</v>
      </c>
      <c r="C77" s="12" t="s">
        <v>3461</v>
      </c>
      <c r="D77" s="12"/>
      <c r="E77" s="55">
        <v>2171.6</v>
      </c>
      <c r="F77" s="12"/>
    </row>
    <row r="78" ht="13.5" customHeight="1" spans="1:6">
      <c r="A78" s="12">
        <v>75</v>
      </c>
      <c r="B78" s="12" t="s">
        <v>3378</v>
      </c>
      <c r="C78" s="12" t="s">
        <v>3462</v>
      </c>
      <c r="D78" s="12" t="s">
        <v>3463</v>
      </c>
      <c r="E78" s="55">
        <v>2171.6</v>
      </c>
      <c r="F78" s="12"/>
    </row>
    <row r="79" ht="13.5" customHeight="1" spans="1:6">
      <c r="A79" s="12">
        <v>76</v>
      </c>
      <c r="B79" s="12" t="s">
        <v>3464</v>
      </c>
      <c r="C79" s="12" t="s">
        <v>3465</v>
      </c>
      <c r="D79" s="12"/>
      <c r="E79" s="55">
        <v>2171.6</v>
      </c>
      <c r="F79" s="12"/>
    </row>
    <row r="80" ht="13.5" customHeight="1" spans="1:6">
      <c r="A80" s="12">
        <v>77</v>
      </c>
      <c r="B80" s="12" t="s">
        <v>3466</v>
      </c>
      <c r="C80" s="12" t="s">
        <v>3467</v>
      </c>
      <c r="D80" s="12"/>
      <c r="E80" s="55">
        <v>2171.6</v>
      </c>
      <c r="F80" s="12"/>
    </row>
    <row r="81" ht="13.5" customHeight="1" spans="1:6">
      <c r="A81" s="12">
        <v>78</v>
      </c>
      <c r="B81" s="12" t="s">
        <v>3468</v>
      </c>
      <c r="C81" s="12" t="s">
        <v>3469</v>
      </c>
      <c r="D81" s="12"/>
      <c r="E81" s="55">
        <v>2171.6</v>
      </c>
      <c r="F81" s="12"/>
    </row>
    <row r="82" ht="13.5" customHeight="1" spans="1:6">
      <c r="A82" s="12">
        <v>79</v>
      </c>
      <c r="B82" s="12" t="s">
        <v>3470</v>
      </c>
      <c r="C82" s="12" t="s">
        <v>3471</v>
      </c>
      <c r="D82" s="12"/>
      <c r="E82" s="55">
        <v>2171.6</v>
      </c>
      <c r="F82" s="12"/>
    </row>
    <row r="83" ht="13.5" customHeight="1" spans="1:6">
      <c r="A83" s="12">
        <v>80</v>
      </c>
      <c r="B83" s="12" t="s">
        <v>3472</v>
      </c>
      <c r="C83" s="12" t="s">
        <v>3473</v>
      </c>
      <c r="D83" s="12"/>
      <c r="E83" s="55">
        <v>2171.6</v>
      </c>
      <c r="F83" s="12"/>
    </row>
    <row r="84" ht="13.5" customHeight="1" spans="1:6">
      <c r="A84" s="12">
        <v>81</v>
      </c>
      <c r="B84" s="12" t="s">
        <v>3474</v>
      </c>
      <c r="C84" s="12" t="s">
        <v>3475</v>
      </c>
      <c r="D84" s="12"/>
      <c r="E84" s="55">
        <v>2171.6</v>
      </c>
      <c r="F84" s="12"/>
    </row>
    <row r="85" ht="13.5" customHeight="1" spans="1:6">
      <c r="A85" s="12">
        <v>82</v>
      </c>
      <c r="B85" s="12" t="s">
        <v>3476</v>
      </c>
      <c r="C85" s="12" t="s">
        <v>3477</v>
      </c>
      <c r="D85" s="12"/>
      <c r="E85" s="55">
        <v>2171.6</v>
      </c>
      <c r="F85" s="12"/>
    </row>
    <row r="86" ht="13.5" customHeight="1" spans="1:6">
      <c r="A86" s="12">
        <v>83</v>
      </c>
      <c r="B86" s="12" t="s">
        <v>3478</v>
      </c>
      <c r="C86" s="12" t="s">
        <v>3479</v>
      </c>
      <c r="D86" s="12"/>
      <c r="E86" s="55">
        <v>2171.6</v>
      </c>
      <c r="F86" s="12"/>
    </row>
    <row r="87" ht="13.5" customHeight="1" spans="1:6">
      <c r="A87" s="12">
        <v>84</v>
      </c>
      <c r="B87" s="12" t="s">
        <v>3480</v>
      </c>
      <c r="C87" s="12" t="s">
        <v>3481</v>
      </c>
      <c r="D87" s="12"/>
      <c r="E87" s="55">
        <v>2171.6</v>
      </c>
      <c r="F87" s="12"/>
    </row>
    <row r="88" ht="13.5" customHeight="1" spans="1:6">
      <c r="A88" s="12">
        <v>85</v>
      </c>
      <c r="B88" s="12" t="s">
        <v>3482</v>
      </c>
      <c r="C88" s="12" t="s">
        <v>3483</v>
      </c>
      <c r="D88" s="12"/>
      <c r="E88" s="55">
        <v>2171.6</v>
      </c>
      <c r="F88" s="12"/>
    </row>
    <row r="89" ht="13.5" customHeight="1" spans="1:6">
      <c r="A89" s="12">
        <v>86</v>
      </c>
      <c r="B89" s="12" t="s">
        <v>3484</v>
      </c>
      <c r="C89" s="12" t="s">
        <v>3485</v>
      </c>
      <c r="D89" s="12" t="s">
        <v>3486</v>
      </c>
      <c r="E89" s="55">
        <v>2171.6</v>
      </c>
      <c r="F89" s="12"/>
    </row>
    <row r="90" ht="13.5" customHeight="1" spans="1:6">
      <c r="A90" s="12">
        <v>87</v>
      </c>
      <c r="B90" s="12" t="s">
        <v>3487</v>
      </c>
      <c r="C90" s="12" t="s">
        <v>3488</v>
      </c>
      <c r="D90" s="12"/>
      <c r="E90" s="55">
        <v>2171.6</v>
      </c>
      <c r="F90" s="12"/>
    </row>
    <row r="91" ht="13.5" customHeight="1" spans="1:6">
      <c r="A91" s="12">
        <v>88</v>
      </c>
      <c r="B91" s="12" t="s">
        <v>3489</v>
      </c>
      <c r="C91" s="12" t="s">
        <v>3490</v>
      </c>
      <c r="D91" s="12" t="s">
        <v>3491</v>
      </c>
      <c r="E91" s="55">
        <v>2171.6</v>
      </c>
      <c r="F91" s="12"/>
    </row>
    <row r="92" ht="13.5" customHeight="1" spans="1:6">
      <c r="A92" s="12">
        <v>89</v>
      </c>
      <c r="B92" s="12" t="s">
        <v>3492</v>
      </c>
      <c r="C92" s="12" t="s">
        <v>3493</v>
      </c>
      <c r="D92" s="12"/>
      <c r="E92" s="55">
        <v>2171.6</v>
      </c>
      <c r="F92" s="12"/>
    </row>
    <row r="93" ht="13.5" customHeight="1" spans="1:6">
      <c r="A93" s="12">
        <v>90</v>
      </c>
      <c r="B93" s="12" t="s">
        <v>3494</v>
      </c>
      <c r="C93" s="12" t="s">
        <v>3495</v>
      </c>
      <c r="D93" s="12"/>
      <c r="E93" s="55">
        <v>2171.6</v>
      </c>
      <c r="F93" s="12"/>
    </row>
    <row r="94" ht="13.5" customHeight="1" spans="1:6">
      <c r="A94" s="12">
        <v>91</v>
      </c>
      <c r="B94" s="12" t="s">
        <v>3496</v>
      </c>
      <c r="C94" s="12" t="s">
        <v>3497</v>
      </c>
      <c r="D94" s="12"/>
      <c r="E94" s="55">
        <v>2171.6</v>
      </c>
      <c r="F94" s="12"/>
    </row>
    <row r="95" ht="13.5" customHeight="1" spans="1:6">
      <c r="A95" s="12">
        <v>92</v>
      </c>
      <c r="B95" s="12" t="s">
        <v>3498</v>
      </c>
      <c r="C95" s="12" t="s">
        <v>3499</v>
      </c>
      <c r="D95" s="12"/>
      <c r="E95" s="55">
        <v>2171.6</v>
      </c>
      <c r="F95" s="12"/>
    </row>
    <row r="96" ht="13.5" customHeight="1" spans="1:6">
      <c r="A96" s="12">
        <v>93</v>
      </c>
      <c r="B96" s="12" t="s">
        <v>3500</v>
      </c>
      <c r="C96" s="12" t="s">
        <v>3501</v>
      </c>
      <c r="D96" s="12"/>
      <c r="E96" s="55">
        <v>2171.6</v>
      </c>
      <c r="F96" s="12"/>
    </row>
    <row r="97" ht="13.5" customHeight="1" spans="1:6">
      <c r="A97" s="12">
        <v>94</v>
      </c>
      <c r="B97" s="12" t="s">
        <v>2244</v>
      </c>
      <c r="C97" s="12" t="s">
        <v>3502</v>
      </c>
      <c r="D97" s="12"/>
      <c r="E97" s="55">
        <v>2171.6</v>
      </c>
      <c r="F97" s="12"/>
    </row>
    <row r="98" ht="13.5" customHeight="1" spans="1:6">
      <c r="A98" s="12">
        <v>95</v>
      </c>
      <c r="B98" s="12" t="s">
        <v>3503</v>
      </c>
      <c r="C98" s="12" t="s">
        <v>3504</v>
      </c>
      <c r="D98" s="12"/>
      <c r="E98" s="55">
        <v>2171.6</v>
      </c>
      <c r="F98" s="12"/>
    </row>
    <row r="99" ht="13.5" customHeight="1" spans="1:6">
      <c r="A99" s="12">
        <v>96</v>
      </c>
      <c r="B99" s="12" t="s">
        <v>3505</v>
      </c>
      <c r="C99" s="12" t="s">
        <v>3506</v>
      </c>
      <c r="D99" s="12"/>
      <c r="E99" s="55">
        <v>2171.6</v>
      </c>
      <c r="F99" s="12"/>
    </row>
    <row r="100" ht="13.5" customHeight="1" spans="1:6">
      <c r="A100" s="12">
        <v>97</v>
      </c>
      <c r="B100" s="12" t="s">
        <v>3507</v>
      </c>
      <c r="C100" s="12" t="s">
        <v>3508</v>
      </c>
      <c r="D100" s="12"/>
      <c r="E100" s="55">
        <v>2171.6</v>
      </c>
      <c r="F100" s="12"/>
    </row>
    <row r="101" ht="13.5" customHeight="1" spans="1:6">
      <c r="A101" s="12">
        <v>98</v>
      </c>
      <c r="B101" s="12" t="s">
        <v>3509</v>
      </c>
      <c r="C101" s="12" t="s">
        <v>3510</v>
      </c>
      <c r="D101" s="12" t="s">
        <v>3511</v>
      </c>
      <c r="E101" s="55">
        <v>2171.6</v>
      </c>
      <c r="F101" s="12"/>
    </row>
    <row r="102" ht="13.5" customHeight="1" spans="1:6">
      <c r="A102" s="12">
        <v>99</v>
      </c>
      <c r="B102" s="12" t="s">
        <v>3512</v>
      </c>
      <c r="C102" s="12" t="s">
        <v>3513</v>
      </c>
      <c r="D102" s="12"/>
      <c r="E102" s="55">
        <v>2171.6</v>
      </c>
      <c r="F102" s="12"/>
    </row>
    <row r="103" ht="13.5" customHeight="1" spans="1:6">
      <c r="A103" s="12">
        <v>100</v>
      </c>
      <c r="B103" s="12" t="s">
        <v>3514</v>
      </c>
      <c r="C103" s="12" t="s">
        <v>3515</v>
      </c>
      <c r="D103" s="12"/>
      <c r="E103" s="55">
        <v>2171.6</v>
      </c>
      <c r="F103" s="12"/>
    </row>
    <row r="104" ht="13.5" customHeight="1" spans="1:6">
      <c r="A104" s="12">
        <v>101</v>
      </c>
      <c r="B104" s="12" t="s">
        <v>3516</v>
      </c>
      <c r="C104" s="12" t="s">
        <v>3517</v>
      </c>
      <c r="D104" s="12" t="s">
        <v>3518</v>
      </c>
      <c r="E104" s="55">
        <v>2171.6</v>
      </c>
      <c r="F104" s="12"/>
    </row>
    <row r="105" ht="13.5" customHeight="1" spans="1:6">
      <c r="A105" s="12">
        <v>102</v>
      </c>
      <c r="B105" s="12" t="s">
        <v>3519</v>
      </c>
      <c r="C105" s="12" t="s">
        <v>3520</v>
      </c>
      <c r="D105" s="12"/>
      <c r="E105" s="55">
        <v>2171.6</v>
      </c>
      <c r="F105" s="12"/>
    </row>
    <row r="106" ht="13.5" customHeight="1" spans="1:6">
      <c r="A106" s="12">
        <v>103</v>
      </c>
      <c r="B106" s="12" t="s">
        <v>3521</v>
      </c>
      <c r="C106" s="12" t="s">
        <v>3522</v>
      </c>
      <c r="D106" s="12" t="s">
        <v>3523</v>
      </c>
      <c r="E106" s="55">
        <v>2171.6</v>
      </c>
      <c r="F106" s="12"/>
    </row>
    <row r="107" ht="13.5" customHeight="1" spans="1:6">
      <c r="A107" s="12">
        <v>104</v>
      </c>
      <c r="B107" s="12" t="s">
        <v>3524</v>
      </c>
      <c r="C107" s="12" t="s">
        <v>3525</v>
      </c>
      <c r="D107" s="12"/>
      <c r="E107" s="55">
        <v>2171.6</v>
      </c>
      <c r="F107" s="12"/>
    </row>
    <row r="108" ht="13.5" customHeight="1" spans="1:6">
      <c r="A108" s="12">
        <v>105</v>
      </c>
      <c r="B108" s="12" t="s">
        <v>3526</v>
      </c>
      <c r="C108" s="12" t="s">
        <v>3527</v>
      </c>
      <c r="D108" s="12" t="s">
        <v>3528</v>
      </c>
      <c r="E108" s="55">
        <v>2171.6</v>
      </c>
      <c r="F108" s="12"/>
    </row>
    <row r="109" ht="13.5" customHeight="1" spans="1:6">
      <c r="A109" s="12">
        <v>106</v>
      </c>
      <c r="B109" s="12" t="s">
        <v>3435</v>
      </c>
      <c r="C109" s="12" t="s">
        <v>3529</v>
      </c>
      <c r="D109" s="12"/>
      <c r="E109" s="55">
        <v>2171.6</v>
      </c>
      <c r="F109" s="12"/>
    </row>
    <row r="110" ht="13.5" customHeight="1" spans="1:6">
      <c r="A110" s="12">
        <v>107</v>
      </c>
      <c r="B110" s="12" t="s">
        <v>3530</v>
      </c>
      <c r="C110" s="12" t="s">
        <v>3531</v>
      </c>
      <c r="D110" s="12"/>
      <c r="E110" s="55">
        <v>2171.6</v>
      </c>
      <c r="F110" s="12"/>
    </row>
    <row r="111" ht="13.5" customHeight="1" spans="1:6">
      <c r="A111" s="12">
        <v>108</v>
      </c>
      <c r="B111" s="12" t="s">
        <v>3532</v>
      </c>
      <c r="C111" s="12" t="s">
        <v>3533</v>
      </c>
      <c r="D111" s="12" t="s">
        <v>3534</v>
      </c>
      <c r="E111" s="55">
        <v>2171.6</v>
      </c>
      <c r="F111" s="12"/>
    </row>
    <row r="112" ht="13.5" customHeight="1" spans="1:6">
      <c r="A112" s="12">
        <v>109</v>
      </c>
      <c r="B112" s="12" t="s">
        <v>3535</v>
      </c>
      <c r="C112" s="12" t="s">
        <v>3536</v>
      </c>
      <c r="D112" s="12"/>
      <c r="E112" s="55">
        <v>2171.6</v>
      </c>
      <c r="F112" s="12"/>
    </row>
    <row r="113" ht="13.5" customHeight="1" spans="1:6">
      <c r="A113" s="12">
        <v>110</v>
      </c>
      <c r="B113" s="12" t="s">
        <v>3537</v>
      </c>
      <c r="C113" s="12" t="s">
        <v>3538</v>
      </c>
      <c r="D113" s="12" t="s">
        <v>3539</v>
      </c>
      <c r="E113" s="55">
        <v>2171.6</v>
      </c>
      <c r="F113" s="93"/>
    </row>
    <row r="114" ht="13.5" customHeight="1" spans="1:6">
      <c r="A114" s="12">
        <v>111</v>
      </c>
      <c r="B114" s="12" t="s">
        <v>3540</v>
      </c>
      <c r="C114" s="12" t="s">
        <v>3541</v>
      </c>
      <c r="D114" s="12"/>
      <c r="E114" s="55">
        <v>2171.6</v>
      </c>
      <c r="F114" s="94"/>
    </row>
    <row r="115" ht="13.5" customHeight="1" spans="1:6">
      <c r="A115" s="12">
        <v>112</v>
      </c>
      <c r="B115" s="12" t="s">
        <v>3542</v>
      </c>
      <c r="C115" s="12" t="s">
        <v>3543</v>
      </c>
      <c r="D115" s="12" t="s">
        <v>3544</v>
      </c>
      <c r="E115" s="55">
        <v>2171.6</v>
      </c>
      <c r="F115" s="93"/>
    </row>
    <row r="116" ht="13.5" customHeight="1" spans="1:6">
      <c r="A116" s="12">
        <v>113</v>
      </c>
      <c r="B116" s="12" t="s">
        <v>3366</v>
      </c>
      <c r="C116" s="12" t="s">
        <v>3545</v>
      </c>
      <c r="D116" s="12" t="s">
        <v>3546</v>
      </c>
      <c r="E116" s="55">
        <v>2171.6</v>
      </c>
      <c r="F116" s="93"/>
    </row>
    <row r="117" ht="13.5" customHeight="1" spans="1:6">
      <c r="A117" s="12">
        <v>114</v>
      </c>
      <c r="B117" s="12" t="s">
        <v>3547</v>
      </c>
      <c r="C117" s="12" t="s">
        <v>3548</v>
      </c>
      <c r="D117" s="12" t="s">
        <v>3549</v>
      </c>
      <c r="E117" s="55">
        <v>2171.6</v>
      </c>
      <c r="F117" s="93"/>
    </row>
    <row r="118" ht="13.5" customHeight="1" spans="1:6">
      <c r="A118" s="12">
        <v>115</v>
      </c>
      <c r="B118" s="12" t="s">
        <v>3550</v>
      </c>
      <c r="C118" s="12" t="s">
        <v>3551</v>
      </c>
      <c r="D118" s="12" t="s">
        <v>3552</v>
      </c>
      <c r="E118" s="55">
        <v>2171.6</v>
      </c>
      <c r="F118" s="93"/>
    </row>
    <row r="119" ht="13.5" customHeight="1" spans="1:6">
      <c r="A119" s="12">
        <v>116</v>
      </c>
      <c r="B119" s="12" t="s">
        <v>330</v>
      </c>
      <c r="C119" s="12" t="s">
        <v>3553</v>
      </c>
      <c r="D119" s="12"/>
      <c r="E119" s="55">
        <v>2171.6</v>
      </c>
      <c r="F119" s="93"/>
    </row>
    <row r="120" ht="13.5" customHeight="1" spans="1:6">
      <c r="A120" s="12">
        <v>117</v>
      </c>
      <c r="B120" s="12" t="s">
        <v>3554</v>
      </c>
      <c r="C120" s="12" t="s">
        <v>3555</v>
      </c>
      <c r="D120" s="12" t="s">
        <v>3556</v>
      </c>
      <c r="E120" s="55">
        <v>2171.6</v>
      </c>
      <c r="F120" s="93"/>
    </row>
    <row r="121" ht="13.5" customHeight="1" spans="1:6">
      <c r="A121" s="12">
        <v>118</v>
      </c>
      <c r="B121" s="12" t="s">
        <v>3557</v>
      </c>
      <c r="C121" s="12" t="s">
        <v>3558</v>
      </c>
      <c r="D121" s="12" t="s">
        <v>3559</v>
      </c>
      <c r="E121" s="55">
        <v>2171.6</v>
      </c>
      <c r="F121" s="93"/>
    </row>
    <row r="122" ht="13.5" customHeight="1" spans="1:6">
      <c r="A122" s="12">
        <v>119</v>
      </c>
      <c r="B122" s="12" t="s">
        <v>3560</v>
      </c>
      <c r="C122" s="12" t="s">
        <v>3561</v>
      </c>
      <c r="D122" s="12" t="s">
        <v>3562</v>
      </c>
      <c r="E122" s="55">
        <v>2171.6</v>
      </c>
      <c r="F122" s="93"/>
    </row>
    <row r="123" ht="13.5" customHeight="1" spans="1:6">
      <c r="A123" s="12">
        <v>120</v>
      </c>
      <c r="B123" s="12" t="s">
        <v>3563</v>
      </c>
      <c r="C123" s="12" t="s">
        <v>3564</v>
      </c>
      <c r="D123" s="12"/>
      <c r="E123" s="55">
        <v>2171.6</v>
      </c>
      <c r="F123" s="93"/>
    </row>
    <row r="124" ht="13.5" customHeight="1" spans="1:6">
      <c r="A124" s="12">
        <v>121</v>
      </c>
      <c r="B124" s="12" t="s">
        <v>3565</v>
      </c>
      <c r="C124" s="12" t="s">
        <v>3566</v>
      </c>
      <c r="D124" s="12"/>
      <c r="E124" s="55">
        <v>2171.6</v>
      </c>
      <c r="F124" s="93"/>
    </row>
    <row r="125" ht="13.5" customHeight="1" spans="1:6">
      <c r="A125" s="12">
        <v>122</v>
      </c>
      <c r="B125" s="12" t="s">
        <v>3567</v>
      </c>
      <c r="C125" s="12" t="s">
        <v>3568</v>
      </c>
      <c r="D125" s="12"/>
      <c r="E125" s="55">
        <v>2171.6</v>
      </c>
      <c r="F125" s="93"/>
    </row>
    <row r="126" ht="13.5" customHeight="1" spans="1:6">
      <c r="A126" s="12">
        <v>123</v>
      </c>
      <c r="B126" s="12" t="s">
        <v>3569</v>
      </c>
      <c r="C126" s="12" t="s">
        <v>3570</v>
      </c>
      <c r="D126" s="12"/>
      <c r="E126" s="55">
        <v>2171.6</v>
      </c>
      <c r="F126" s="93"/>
    </row>
    <row r="127" ht="13.5" customHeight="1" spans="1:6">
      <c r="A127" s="12">
        <v>124</v>
      </c>
      <c r="B127" s="86" t="s">
        <v>3571</v>
      </c>
      <c r="C127" s="86" t="s">
        <v>3572</v>
      </c>
      <c r="D127" s="86" t="s">
        <v>3573</v>
      </c>
      <c r="E127" s="55">
        <v>2171.6</v>
      </c>
      <c r="F127" s="94"/>
    </row>
    <row r="128" ht="13.5" customHeight="1" spans="1:6">
      <c r="A128" s="12">
        <v>125</v>
      </c>
      <c r="B128" s="12" t="s">
        <v>3574</v>
      </c>
      <c r="C128" s="12" t="s">
        <v>3575</v>
      </c>
      <c r="D128" s="12" t="s">
        <v>3576</v>
      </c>
      <c r="E128" s="55">
        <v>2171.6</v>
      </c>
      <c r="F128" s="93"/>
    </row>
    <row r="129" ht="13.5" customHeight="1" spans="1:6">
      <c r="A129" s="12">
        <v>126</v>
      </c>
      <c r="B129" s="12" t="s">
        <v>3577</v>
      </c>
      <c r="C129" s="12" t="s">
        <v>3578</v>
      </c>
      <c r="D129" s="12" t="s">
        <v>3579</v>
      </c>
      <c r="E129" s="55">
        <v>2171.6</v>
      </c>
      <c r="F129" s="93"/>
    </row>
    <row r="130" ht="13.5" customHeight="1" spans="1:6">
      <c r="A130" s="12">
        <v>127</v>
      </c>
      <c r="B130" s="12" t="s">
        <v>3580</v>
      </c>
      <c r="C130" s="12" t="s">
        <v>3581</v>
      </c>
      <c r="D130" s="12" t="s">
        <v>3582</v>
      </c>
      <c r="E130" s="55">
        <v>2171.6</v>
      </c>
      <c r="F130" s="93"/>
    </row>
    <row r="131" ht="13.5" customHeight="1" spans="1:6">
      <c r="A131" s="12">
        <v>128</v>
      </c>
      <c r="B131" s="12" t="s">
        <v>3583</v>
      </c>
      <c r="C131" s="12" t="s">
        <v>3584</v>
      </c>
      <c r="D131" s="12"/>
      <c r="E131" s="55">
        <v>2171.6</v>
      </c>
      <c r="F131" s="93"/>
    </row>
    <row r="132" ht="13.5" customHeight="1" spans="1:6">
      <c r="A132" s="12">
        <v>129</v>
      </c>
      <c r="B132" s="12" t="s">
        <v>3585</v>
      </c>
      <c r="C132" s="12" t="s">
        <v>3586</v>
      </c>
      <c r="D132" s="12" t="s">
        <v>3587</v>
      </c>
      <c r="E132" s="55">
        <v>2171.6</v>
      </c>
      <c r="F132" s="12"/>
    </row>
    <row r="133" ht="13.5" customHeight="1" spans="1:6">
      <c r="A133" s="12">
        <v>130</v>
      </c>
      <c r="B133" s="95" t="s">
        <v>3588</v>
      </c>
      <c r="C133" s="95" t="s">
        <v>3589</v>
      </c>
      <c r="D133" s="95"/>
      <c r="E133" s="55">
        <v>2171.6</v>
      </c>
      <c r="F133" s="93"/>
    </row>
    <row r="134" ht="13.5" customHeight="1" spans="1:6">
      <c r="A134" s="12">
        <v>131</v>
      </c>
      <c r="B134" s="12" t="s">
        <v>3590</v>
      </c>
      <c r="C134" s="12" t="s">
        <v>3591</v>
      </c>
      <c r="D134" s="12" t="s">
        <v>3592</v>
      </c>
      <c r="E134" s="55">
        <v>2171.6</v>
      </c>
      <c r="F134" s="93"/>
    </row>
    <row r="135" ht="13.5" customHeight="1" spans="1:6">
      <c r="A135" s="12">
        <v>132</v>
      </c>
      <c r="B135" s="12" t="s">
        <v>3593</v>
      </c>
      <c r="C135" s="12" t="s">
        <v>3594</v>
      </c>
      <c r="D135" s="12" t="s">
        <v>3595</v>
      </c>
      <c r="E135" s="55">
        <v>2171.6</v>
      </c>
      <c r="F135" s="93"/>
    </row>
    <row r="136" ht="13.5" customHeight="1" spans="1:6">
      <c r="A136" s="12">
        <v>133</v>
      </c>
      <c r="B136" s="12" t="s">
        <v>3596</v>
      </c>
      <c r="C136" s="12" t="s">
        <v>3597</v>
      </c>
      <c r="D136" s="12"/>
      <c r="E136" s="55">
        <v>2171.6</v>
      </c>
      <c r="F136" s="93"/>
    </row>
    <row r="137" ht="13.5" customHeight="1" spans="1:6">
      <c r="A137" s="12">
        <v>134</v>
      </c>
      <c r="B137" s="12" t="s">
        <v>3598</v>
      </c>
      <c r="C137" s="12" t="s">
        <v>3599</v>
      </c>
      <c r="D137" s="12" t="s">
        <v>3600</v>
      </c>
      <c r="E137" s="55">
        <v>2171.6</v>
      </c>
      <c r="F137" s="93"/>
    </row>
    <row r="138" ht="13.5" customHeight="1" spans="1:6">
      <c r="A138" s="12">
        <v>135</v>
      </c>
      <c r="B138" s="12" t="s">
        <v>3601</v>
      </c>
      <c r="C138" s="12" t="s">
        <v>3602</v>
      </c>
      <c r="D138" s="12"/>
      <c r="E138" s="55">
        <v>2171.6</v>
      </c>
      <c r="F138" s="93"/>
    </row>
    <row r="139" ht="13.5" customHeight="1" spans="1:6">
      <c r="A139" s="12">
        <v>136</v>
      </c>
      <c r="B139" s="12" t="s">
        <v>3603</v>
      </c>
      <c r="C139" s="12" t="s">
        <v>3604</v>
      </c>
      <c r="D139" s="12" t="s">
        <v>3605</v>
      </c>
      <c r="E139" s="55">
        <v>2171.6</v>
      </c>
      <c r="F139" s="93"/>
    </row>
    <row r="140" ht="13.5" customHeight="1" spans="1:6">
      <c r="A140" s="12">
        <v>137</v>
      </c>
      <c r="B140" s="12" t="s">
        <v>3606</v>
      </c>
      <c r="C140" s="12" t="s">
        <v>3607</v>
      </c>
      <c r="D140" s="12"/>
      <c r="E140" s="55">
        <v>2171.6</v>
      </c>
      <c r="F140" s="93"/>
    </row>
    <row r="141" ht="13.5" customHeight="1" spans="1:6">
      <c r="A141" s="12">
        <v>138</v>
      </c>
      <c r="B141" s="12" t="s">
        <v>3608</v>
      </c>
      <c r="C141" s="12" t="s">
        <v>3609</v>
      </c>
      <c r="D141" s="12"/>
      <c r="E141" s="55">
        <v>2171.6</v>
      </c>
      <c r="F141" s="93"/>
    </row>
    <row r="142" ht="13.5" customHeight="1" spans="1:6">
      <c r="A142" s="12">
        <v>139</v>
      </c>
      <c r="B142" s="12" t="s">
        <v>3610</v>
      </c>
      <c r="C142" s="12" t="s">
        <v>3611</v>
      </c>
      <c r="D142" s="12"/>
      <c r="E142" s="55">
        <v>2171.6</v>
      </c>
      <c r="F142" s="93"/>
    </row>
    <row r="143" ht="13.5" customHeight="1" spans="1:6">
      <c r="A143" s="12">
        <v>140</v>
      </c>
      <c r="B143" s="12" t="s">
        <v>3612</v>
      </c>
      <c r="C143" s="12" t="s">
        <v>3613</v>
      </c>
      <c r="D143" s="12" t="s">
        <v>3614</v>
      </c>
      <c r="E143" s="55">
        <v>2171.6</v>
      </c>
      <c r="F143" s="93"/>
    </row>
    <row r="144" ht="13.5" customHeight="1" spans="1:6">
      <c r="A144" s="12">
        <v>141</v>
      </c>
      <c r="B144" s="12" t="s">
        <v>3615</v>
      </c>
      <c r="C144" s="12" t="s">
        <v>3616</v>
      </c>
      <c r="D144" s="12" t="s">
        <v>3617</v>
      </c>
      <c r="E144" s="55">
        <v>2171.6</v>
      </c>
      <c r="F144" s="93"/>
    </row>
    <row r="145" ht="13.5" customHeight="1" spans="1:6">
      <c r="A145" s="12">
        <v>142</v>
      </c>
      <c r="B145" s="12" t="s">
        <v>3618</v>
      </c>
      <c r="C145" s="12" t="s">
        <v>3619</v>
      </c>
      <c r="D145" s="12" t="s">
        <v>3620</v>
      </c>
      <c r="E145" s="55">
        <v>2171.6</v>
      </c>
      <c r="F145" s="93"/>
    </row>
    <row r="146" ht="13.5" customHeight="1" spans="1:6">
      <c r="A146" s="12">
        <v>143</v>
      </c>
      <c r="B146" s="12" t="s">
        <v>3381</v>
      </c>
      <c r="C146" s="12" t="s">
        <v>3621</v>
      </c>
      <c r="D146" s="12"/>
      <c r="E146" s="55">
        <v>2171.6</v>
      </c>
      <c r="F146" s="93"/>
    </row>
    <row r="147" ht="13.5" customHeight="1" spans="1:6">
      <c r="A147" s="12">
        <v>144</v>
      </c>
      <c r="B147" s="12" t="s">
        <v>3622</v>
      </c>
      <c r="C147" s="12" t="s">
        <v>3623</v>
      </c>
      <c r="D147" s="12"/>
      <c r="E147" s="55">
        <v>2171.6</v>
      </c>
      <c r="F147" s="93"/>
    </row>
    <row r="148" ht="13.5" customHeight="1" spans="1:6">
      <c r="A148" s="12">
        <v>145</v>
      </c>
      <c r="B148" s="12" t="s">
        <v>3624</v>
      </c>
      <c r="C148" s="12" t="s">
        <v>3625</v>
      </c>
      <c r="D148" s="12" t="s">
        <v>3626</v>
      </c>
      <c r="E148" s="55">
        <v>2171.6</v>
      </c>
      <c r="F148" s="93"/>
    </row>
    <row r="149" ht="13.5" customHeight="1" spans="1:6">
      <c r="A149" s="12">
        <v>146</v>
      </c>
      <c r="B149" s="12" t="s">
        <v>3627</v>
      </c>
      <c r="C149" s="12" t="s">
        <v>3628</v>
      </c>
      <c r="D149" s="12"/>
      <c r="E149" s="55">
        <v>2171.6</v>
      </c>
      <c r="F149" s="93"/>
    </row>
    <row r="150" ht="13.5" customHeight="1" spans="1:6">
      <c r="A150" s="12">
        <v>147</v>
      </c>
      <c r="B150" s="12" t="s">
        <v>3629</v>
      </c>
      <c r="C150" s="12" t="s">
        <v>3630</v>
      </c>
      <c r="D150" s="12" t="s">
        <v>3631</v>
      </c>
      <c r="E150" s="55">
        <v>2171.6</v>
      </c>
      <c r="F150" s="12"/>
    </row>
    <row r="151" ht="13.5" customHeight="1" spans="1:6">
      <c r="A151" s="12">
        <v>148</v>
      </c>
      <c r="B151" s="12" t="s">
        <v>2216</v>
      </c>
      <c r="C151" s="12" t="s">
        <v>3632</v>
      </c>
      <c r="D151" s="12"/>
      <c r="E151" s="55">
        <v>2171.6</v>
      </c>
      <c r="F151" s="93"/>
    </row>
    <row r="152" ht="13.5" customHeight="1" spans="1:6">
      <c r="A152" s="12">
        <v>149</v>
      </c>
      <c r="B152" s="12" t="s">
        <v>3633</v>
      </c>
      <c r="C152" s="12" t="s">
        <v>3634</v>
      </c>
      <c r="D152" s="12" t="s">
        <v>3635</v>
      </c>
      <c r="E152" s="55">
        <v>2171.6</v>
      </c>
      <c r="F152" s="93"/>
    </row>
    <row r="153" ht="13.5" customHeight="1" spans="1:6">
      <c r="A153" s="12">
        <v>150</v>
      </c>
      <c r="B153" s="12" t="s">
        <v>3636</v>
      </c>
      <c r="C153" s="12" t="s">
        <v>3637</v>
      </c>
      <c r="D153" s="12" t="s">
        <v>3638</v>
      </c>
      <c r="E153" s="55">
        <v>2171.6</v>
      </c>
      <c r="F153" s="96"/>
    </row>
    <row r="154" ht="13.5" customHeight="1" spans="1:6">
      <c r="A154" s="12">
        <v>151</v>
      </c>
      <c r="B154" s="12" t="s">
        <v>3639</v>
      </c>
      <c r="C154" s="12" t="s">
        <v>3640</v>
      </c>
      <c r="D154" s="12" t="s">
        <v>3641</v>
      </c>
      <c r="E154" s="55">
        <v>2171.6</v>
      </c>
      <c r="F154" s="93"/>
    </row>
    <row r="155" ht="13.5" customHeight="1" spans="1:6">
      <c r="A155" s="12">
        <v>152</v>
      </c>
      <c r="B155" s="12" t="s">
        <v>3642</v>
      </c>
      <c r="C155" s="12" t="s">
        <v>3643</v>
      </c>
      <c r="D155" s="12"/>
      <c r="E155" s="55">
        <v>2171.6</v>
      </c>
      <c r="F155" s="93"/>
    </row>
    <row r="156" ht="13.5" customHeight="1" spans="1:6">
      <c r="A156" s="12">
        <v>153</v>
      </c>
      <c r="B156" s="12" t="s">
        <v>3644</v>
      </c>
      <c r="C156" s="12" t="s">
        <v>3645</v>
      </c>
      <c r="D156" s="12" t="s">
        <v>3646</v>
      </c>
      <c r="E156" s="55">
        <v>2171.6</v>
      </c>
      <c r="F156" s="93"/>
    </row>
    <row r="157" ht="13.5" customHeight="1" spans="1:6">
      <c r="A157" s="12">
        <v>154</v>
      </c>
      <c r="B157" s="12" t="s">
        <v>3647</v>
      </c>
      <c r="C157" s="12" t="s">
        <v>3648</v>
      </c>
      <c r="D157" s="12"/>
      <c r="E157" s="55">
        <v>2171.6</v>
      </c>
      <c r="F157" s="93"/>
    </row>
    <row r="158" ht="13.5" customHeight="1" spans="1:6">
      <c r="A158" s="12">
        <v>155</v>
      </c>
      <c r="B158" s="12" t="s">
        <v>3649</v>
      </c>
      <c r="C158" s="12" t="s">
        <v>3650</v>
      </c>
      <c r="D158" s="12"/>
      <c r="E158" s="55">
        <v>2171.6</v>
      </c>
      <c r="F158" s="93"/>
    </row>
    <row r="159" ht="13.5" customHeight="1" spans="1:6">
      <c r="A159" s="12">
        <v>156</v>
      </c>
      <c r="B159" s="12" t="s">
        <v>2740</v>
      </c>
      <c r="C159" s="12" t="s">
        <v>3651</v>
      </c>
      <c r="D159" s="12" t="s">
        <v>3652</v>
      </c>
      <c r="E159" s="55">
        <v>2171.6</v>
      </c>
      <c r="F159" s="93"/>
    </row>
    <row r="160" ht="13.5" customHeight="1" spans="1:6">
      <c r="A160" s="12">
        <v>157</v>
      </c>
      <c r="B160" s="12" t="s">
        <v>3653</v>
      </c>
      <c r="C160" s="12" t="s">
        <v>3654</v>
      </c>
      <c r="D160" s="12" t="s">
        <v>3655</v>
      </c>
      <c r="E160" s="55">
        <v>2171.6</v>
      </c>
      <c r="F160" s="93"/>
    </row>
    <row r="161" ht="13.5" customHeight="1" spans="1:6">
      <c r="A161" s="12">
        <v>158</v>
      </c>
      <c r="B161" s="12" t="s">
        <v>3656</v>
      </c>
      <c r="C161" s="12" t="s">
        <v>3657</v>
      </c>
      <c r="D161" s="12" t="s">
        <v>3658</v>
      </c>
      <c r="E161" s="55">
        <v>2171.6</v>
      </c>
      <c r="F161" s="93"/>
    </row>
    <row r="162" ht="13.5" customHeight="1" spans="1:6">
      <c r="A162" s="12">
        <v>159</v>
      </c>
      <c r="B162" s="12" t="s">
        <v>3659</v>
      </c>
      <c r="C162" s="12" t="s">
        <v>3660</v>
      </c>
      <c r="D162" s="12"/>
      <c r="E162" s="55">
        <v>2171.6</v>
      </c>
      <c r="F162" s="93"/>
    </row>
    <row r="163" ht="13.5" customHeight="1" spans="1:6">
      <c r="A163" s="12">
        <v>160</v>
      </c>
      <c r="B163" s="12" t="s">
        <v>932</v>
      </c>
      <c r="C163" s="12" t="s">
        <v>3661</v>
      </c>
      <c r="D163" s="12"/>
      <c r="E163" s="55">
        <v>2171.6</v>
      </c>
      <c r="F163" s="93"/>
    </row>
    <row r="164" ht="13.5" customHeight="1" spans="1:6">
      <c r="A164" s="12">
        <v>161</v>
      </c>
      <c r="B164" s="12" t="s">
        <v>3662</v>
      </c>
      <c r="C164" s="12" t="s">
        <v>3663</v>
      </c>
      <c r="D164" s="12" t="s">
        <v>3664</v>
      </c>
      <c r="E164" s="55">
        <v>2171.6</v>
      </c>
      <c r="F164" s="93"/>
    </row>
    <row r="165" ht="13.5" customHeight="1" spans="1:6">
      <c r="A165" s="12">
        <v>162</v>
      </c>
      <c r="B165" s="12" t="s">
        <v>3665</v>
      </c>
      <c r="C165" s="12" t="s">
        <v>3666</v>
      </c>
      <c r="D165" s="12" t="s">
        <v>3667</v>
      </c>
      <c r="E165" s="55">
        <v>2171.6</v>
      </c>
      <c r="F165" s="96"/>
    </row>
    <row r="166" ht="13.5" customHeight="1" spans="1:6">
      <c r="A166" s="12">
        <v>163</v>
      </c>
      <c r="B166" s="12" t="s">
        <v>3668</v>
      </c>
      <c r="C166" s="12" t="s">
        <v>3669</v>
      </c>
      <c r="D166" s="12" t="s">
        <v>3670</v>
      </c>
      <c r="E166" s="55">
        <v>2171.6</v>
      </c>
      <c r="F166" s="93"/>
    </row>
    <row r="167" ht="13.5" customHeight="1" spans="1:6">
      <c r="A167" s="12">
        <v>164</v>
      </c>
      <c r="B167" s="12" t="s">
        <v>3671</v>
      </c>
      <c r="C167" s="12" t="s">
        <v>3672</v>
      </c>
      <c r="D167" s="12"/>
      <c r="E167" s="55">
        <v>2171.6</v>
      </c>
      <c r="F167" s="93"/>
    </row>
    <row r="168" ht="13.5" customHeight="1" spans="1:6">
      <c r="A168" s="12">
        <v>165</v>
      </c>
      <c r="B168" s="12" t="s">
        <v>3673</v>
      </c>
      <c r="C168" s="12" t="s">
        <v>3674</v>
      </c>
      <c r="D168" s="12" t="s">
        <v>3675</v>
      </c>
      <c r="E168" s="55">
        <v>2171.6</v>
      </c>
      <c r="F168" s="12"/>
    </row>
    <row r="169" ht="13.5" customHeight="1" spans="1:6">
      <c r="A169" s="12">
        <v>166</v>
      </c>
      <c r="B169" s="93" t="s">
        <v>48</v>
      </c>
      <c r="C169" s="12" t="s">
        <v>3676</v>
      </c>
      <c r="D169" s="12"/>
      <c r="E169" s="55">
        <v>2171.6</v>
      </c>
      <c r="F169" s="93"/>
    </row>
    <row r="170" ht="13.5" customHeight="1" spans="1:6">
      <c r="A170" s="12">
        <v>167</v>
      </c>
      <c r="B170" s="12" t="s">
        <v>582</v>
      </c>
      <c r="C170" s="12" t="s">
        <v>3677</v>
      </c>
      <c r="D170" s="12" t="s">
        <v>3678</v>
      </c>
      <c r="E170" s="55">
        <v>2171.6</v>
      </c>
      <c r="F170" s="93"/>
    </row>
    <row r="171" ht="13.5" customHeight="1" spans="1:6">
      <c r="A171" s="12">
        <v>168</v>
      </c>
      <c r="B171" s="12" t="s">
        <v>3679</v>
      </c>
      <c r="C171" s="12" t="s">
        <v>3680</v>
      </c>
      <c r="D171" s="12"/>
      <c r="E171" s="55">
        <v>2171.6</v>
      </c>
      <c r="F171" s="93"/>
    </row>
    <row r="172" ht="13.5" customHeight="1" spans="1:6">
      <c r="A172" s="12">
        <v>169</v>
      </c>
      <c r="B172" s="12" t="s">
        <v>3681</v>
      </c>
      <c r="C172" s="12" t="s">
        <v>3682</v>
      </c>
      <c r="D172" s="12"/>
      <c r="E172" s="55">
        <v>2171.6</v>
      </c>
      <c r="F172" s="93"/>
    </row>
    <row r="173" ht="13.5" customHeight="1" spans="1:6">
      <c r="A173" s="12">
        <v>170</v>
      </c>
      <c r="B173" s="12" t="s">
        <v>3683</v>
      </c>
      <c r="C173" s="12" t="s">
        <v>3684</v>
      </c>
      <c r="D173" s="12"/>
      <c r="E173" s="55">
        <v>2171.6</v>
      </c>
      <c r="F173" s="93"/>
    </row>
    <row r="174" ht="13.5" customHeight="1" spans="1:6">
      <c r="A174" s="12">
        <v>171</v>
      </c>
      <c r="B174" s="12" t="s">
        <v>3685</v>
      </c>
      <c r="C174" s="12" t="s">
        <v>3686</v>
      </c>
      <c r="D174" s="12" t="s">
        <v>3687</v>
      </c>
      <c r="E174" s="55">
        <v>2171.6</v>
      </c>
      <c r="F174" s="93"/>
    </row>
    <row r="175" ht="13.5" customHeight="1" spans="1:6">
      <c r="A175" s="12">
        <v>172</v>
      </c>
      <c r="B175" s="12" t="s">
        <v>3688</v>
      </c>
      <c r="C175" s="12" t="s">
        <v>3689</v>
      </c>
      <c r="D175" s="12"/>
      <c r="E175" s="55">
        <v>2171.6</v>
      </c>
      <c r="F175" s="93"/>
    </row>
    <row r="176" ht="13.5" customHeight="1" spans="1:6">
      <c r="A176" s="12">
        <v>173</v>
      </c>
      <c r="B176" s="12" t="s">
        <v>3690</v>
      </c>
      <c r="C176" s="12" t="s">
        <v>3691</v>
      </c>
      <c r="D176" s="12" t="s">
        <v>3692</v>
      </c>
      <c r="E176" s="55">
        <v>2171.6</v>
      </c>
      <c r="F176" s="93"/>
    </row>
    <row r="177" ht="13.5" customHeight="1" spans="1:6">
      <c r="A177" s="12">
        <v>174</v>
      </c>
      <c r="B177" s="12" t="s">
        <v>2748</v>
      </c>
      <c r="C177" s="12" t="s">
        <v>3693</v>
      </c>
      <c r="D177" s="12" t="s">
        <v>3694</v>
      </c>
      <c r="E177" s="55">
        <v>2171.6</v>
      </c>
      <c r="F177" s="93"/>
    </row>
    <row r="178" ht="13.5" customHeight="1" spans="1:6">
      <c r="A178" s="12">
        <v>175</v>
      </c>
      <c r="B178" s="12" t="s">
        <v>3695</v>
      </c>
      <c r="C178" s="12" t="s">
        <v>3696</v>
      </c>
      <c r="D178" s="12"/>
      <c r="E178" s="55">
        <v>2171.6</v>
      </c>
      <c r="F178" s="93"/>
    </row>
    <row r="179" ht="13.5" customHeight="1" spans="1:6">
      <c r="A179" s="12">
        <v>176</v>
      </c>
      <c r="B179" s="12" t="s">
        <v>759</v>
      </c>
      <c r="C179" s="12" t="s">
        <v>3697</v>
      </c>
      <c r="D179" s="12"/>
      <c r="E179" s="55">
        <v>2171.6</v>
      </c>
      <c r="F179" s="93"/>
    </row>
    <row r="180" ht="13.5" customHeight="1" spans="1:6">
      <c r="A180" s="12">
        <v>177</v>
      </c>
      <c r="B180" s="12" t="s">
        <v>3698</v>
      </c>
      <c r="C180" s="12" t="s">
        <v>3699</v>
      </c>
      <c r="D180" s="12" t="s">
        <v>3700</v>
      </c>
      <c r="E180" s="55">
        <v>2171.6</v>
      </c>
      <c r="F180" s="93"/>
    </row>
    <row r="181" ht="13.5" customHeight="1" spans="1:6">
      <c r="A181" s="12">
        <v>178</v>
      </c>
      <c r="B181" s="12" t="s">
        <v>3701</v>
      </c>
      <c r="C181" s="12" t="s">
        <v>3702</v>
      </c>
      <c r="D181" s="12" t="s">
        <v>3703</v>
      </c>
      <c r="E181" s="55">
        <v>2171.6</v>
      </c>
      <c r="F181" s="93"/>
    </row>
    <row r="182" ht="13.5" customHeight="1" spans="1:6">
      <c r="A182" s="12">
        <v>179</v>
      </c>
      <c r="B182" s="12" t="s">
        <v>3704</v>
      </c>
      <c r="C182" s="12" t="s">
        <v>3705</v>
      </c>
      <c r="D182" s="12"/>
      <c r="E182" s="55">
        <v>2171.6</v>
      </c>
      <c r="F182" s="93"/>
    </row>
    <row r="183" ht="13.5" customHeight="1" spans="1:6">
      <c r="A183" s="12">
        <v>180</v>
      </c>
      <c r="B183" s="12" t="s">
        <v>3706</v>
      </c>
      <c r="C183" s="12" t="s">
        <v>3707</v>
      </c>
      <c r="D183" s="12"/>
      <c r="E183" s="55">
        <v>2171.6</v>
      </c>
      <c r="F183" s="93"/>
    </row>
    <row r="184" ht="13.5" customHeight="1" spans="1:6">
      <c r="A184" s="12">
        <v>181</v>
      </c>
      <c r="B184" s="12" t="s">
        <v>3708</v>
      </c>
      <c r="C184" s="12" t="s">
        <v>3709</v>
      </c>
      <c r="D184" s="12"/>
      <c r="E184" s="55">
        <v>2171.6</v>
      </c>
      <c r="F184" s="93"/>
    </row>
    <row r="185" ht="13.5" customHeight="1" spans="1:6">
      <c r="A185" s="12">
        <v>182</v>
      </c>
      <c r="B185" s="12" t="s">
        <v>3710</v>
      </c>
      <c r="C185" s="12" t="s">
        <v>3711</v>
      </c>
      <c r="D185" s="12"/>
      <c r="E185" s="55">
        <v>2171.6</v>
      </c>
      <c r="F185" s="93"/>
    </row>
    <row r="186" ht="13.5" customHeight="1" spans="1:6">
      <c r="A186" s="12">
        <v>183</v>
      </c>
      <c r="B186" s="12" t="s">
        <v>3712</v>
      </c>
      <c r="C186" s="12" t="s">
        <v>3713</v>
      </c>
      <c r="D186" s="12" t="s">
        <v>3714</v>
      </c>
      <c r="E186" s="55">
        <v>2171.6</v>
      </c>
      <c r="F186" s="93"/>
    </row>
    <row r="187" ht="13.5" customHeight="1" spans="1:6">
      <c r="A187" s="12">
        <v>184</v>
      </c>
      <c r="B187" s="12" t="s">
        <v>3715</v>
      </c>
      <c r="C187" s="12" t="s">
        <v>3716</v>
      </c>
      <c r="D187" s="12"/>
      <c r="E187" s="55">
        <v>2171.6</v>
      </c>
      <c r="F187" s="93"/>
    </row>
    <row r="188" ht="13.5" customHeight="1" spans="1:6">
      <c r="A188" s="12">
        <v>185</v>
      </c>
      <c r="B188" s="12" t="s">
        <v>3717</v>
      </c>
      <c r="C188" s="12" t="s">
        <v>3718</v>
      </c>
      <c r="D188" s="12"/>
      <c r="E188" s="55">
        <v>2171.6</v>
      </c>
      <c r="F188" s="93"/>
    </row>
    <row r="189" ht="13.5" customHeight="1" spans="1:6">
      <c r="A189" s="12">
        <v>186</v>
      </c>
      <c r="B189" s="12" t="s">
        <v>3233</v>
      </c>
      <c r="C189" s="12" t="s">
        <v>3719</v>
      </c>
      <c r="D189" s="12"/>
      <c r="E189" s="55">
        <v>2171.6</v>
      </c>
      <c r="F189" s="93"/>
    </row>
    <row r="190" ht="13.5" customHeight="1" spans="1:6">
      <c r="A190" s="12">
        <v>187</v>
      </c>
      <c r="B190" s="12" t="s">
        <v>3720</v>
      </c>
      <c r="C190" s="12" t="s">
        <v>3721</v>
      </c>
      <c r="D190" s="12"/>
      <c r="E190" s="55">
        <v>2171.6</v>
      </c>
      <c r="F190" s="93"/>
    </row>
    <row r="191" ht="13.5" customHeight="1" spans="1:6">
      <c r="A191" s="12">
        <v>188</v>
      </c>
      <c r="B191" s="12" t="s">
        <v>3722</v>
      </c>
      <c r="C191" s="12" t="s">
        <v>3723</v>
      </c>
      <c r="D191" s="12"/>
      <c r="E191" s="55">
        <v>2171.6</v>
      </c>
      <c r="F191" s="93"/>
    </row>
    <row r="192" ht="13.5" customHeight="1" spans="1:6">
      <c r="A192" s="12">
        <v>189</v>
      </c>
      <c r="B192" s="12" t="s">
        <v>3724</v>
      </c>
      <c r="C192" s="12" t="s">
        <v>3725</v>
      </c>
      <c r="D192" s="12" t="s">
        <v>3726</v>
      </c>
      <c r="E192" s="55">
        <v>2171.6</v>
      </c>
      <c r="F192" s="93"/>
    </row>
    <row r="193" ht="13.5" customHeight="1" spans="1:6">
      <c r="A193" s="12">
        <v>190</v>
      </c>
      <c r="B193" s="12" t="s">
        <v>3727</v>
      </c>
      <c r="C193" s="12" t="s">
        <v>3728</v>
      </c>
      <c r="D193" s="12"/>
      <c r="E193" s="55">
        <v>2171.6</v>
      </c>
      <c r="F193" s="93"/>
    </row>
    <row r="194" ht="13.5" customHeight="1" spans="1:6">
      <c r="A194" s="12">
        <v>191</v>
      </c>
      <c r="B194" s="12" t="s">
        <v>3729</v>
      </c>
      <c r="C194" s="12" t="s">
        <v>3730</v>
      </c>
      <c r="D194" s="12" t="s">
        <v>3731</v>
      </c>
      <c r="E194" s="55">
        <v>2171.6</v>
      </c>
      <c r="F194" s="93"/>
    </row>
    <row r="195" ht="13.5" customHeight="1" spans="1:6">
      <c r="A195" s="12">
        <v>192</v>
      </c>
      <c r="B195" s="12" t="s">
        <v>3732</v>
      </c>
      <c r="C195" s="12" t="s">
        <v>3733</v>
      </c>
      <c r="D195" s="12"/>
      <c r="E195" s="55">
        <v>2171.6</v>
      </c>
      <c r="F195" s="93"/>
    </row>
    <row r="196" ht="13.5" customHeight="1" spans="1:6">
      <c r="A196" s="12">
        <v>193</v>
      </c>
      <c r="B196" s="12" t="s">
        <v>3734</v>
      </c>
      <c r="C196" s="12" t="s">
        <v>3735</v>
      </c>
      <c r="D196" s="12"/>
      <c r="E196" s="55">
        <v>2171.6</v>
      </c>
      <c r="F196" s="93"/>
    </row>
    <row r="197" ht="13.5" customHeight="1" spans="1:6">
      <c r="A197" s="12">
        <v>194</v>
      </c>
      <c r="B197" s="12" t="s">
        <v>3736</v>
      </c>
      <c r="C197" s="12" t="s">
        <v>3737</v>
      </c>
      <c r="D197" s="12"/>
      <c r="E197" s="55">
        <v>2171.6</v>
      </c>
      <c r="F197" s="93"/>
    </row>
    <row r="198" ht="13.5" customHeight="1" spans="1:6">
      <c r="A198" s="12">
        <v>195</v>
      </c>
      <c r="B198" s="12" t="s">
        <v>3738</v>
      </c>
      <c r="C198" s="12" t="s">
        <v>3739</v>
      </c>
      <c r="D198" s="12" t="s">
        <v>3740</v>
      </c>
      <c r="E198" s="55">
        <v>2171.6</v>
      </c>
      <c r="F198" s="93"/>
    </row>
    <row r="199" ht="13.5" customHeight="1" spans="1:6">
      <c r="A199" s="12">
        <v>196</v>
      </c>
      <c r="B199" s="12" t="s">
        <v>3741</v>
      </c>
      <c r="C199" s="12" t="s">
        <v>3742</v>
      </c>
      <c r="D199" s="12"/>
      <c r="E199" s="55">
        <v>2171.6</v>
      </c>
      <c r="F199" s="93"/>
    </row>
    <row r="200" ht="13.5" customHeight="1" spans="1:6">
      <c r="A200" s="12">
        <v>197</v>
      </c>
      <c r="B200" s="12" t="s">
        <v>3743</v>
      </c>
      <c r="C200" s="12" t="s">
        <v>3744</v>
      </c>
      <c r="D200" s="12"/>
      <c r="E200" s="55">
        <v>2171.6</v>
      </c>
      <c r="F200" s="93"/>
    </row>
    <row r="201" ht="13.5" customHeight="1" spans="1:6">
      <c r="A201" s="12">
        <v>198</v>
      </c>
      <c r="B201" s="12" t="s">
        <v>3745</v>
      </c>
      <c r="C201" s="12" t="s">
        <v>3746</v>
      </c>
      <c r="D201" s="12"/>
      <c r="E201" s="55">
        <v>2171.6</v>
      </c>
      <c r="F201" s="93"/>
    </row>
    <row r="202" ht="13.5" customHeight="1" spans="1:6">
      <c r="A202" s="12">
        <v>199</v>
      </c>
      <c r="B202" s="86" t="s">
        <v>1735</v>
      </c>
      <c r="C202" s="86" t="s">
        <v>3747</v>
      </c>
      <c r="D202" s="86"/>
      <c r="E202" s="55">
        <v>2171.6</v>
      </c>
      <c r="F202" s="94"/>
    </row>
    <row r="203" ht="13.5" customHeight="1" spans="1:6">
      <c r="A203" s="12">
        <v>200</v>
      </c>
      <c r="B203" s="12" t="s">
        <v>649</v>
      </c>
      <c r="C203" s="12" t="s">
        <v>3748</v>
      </c>
      <c r="D203" s="12"/>
      <c r="E203" s="55">
        <v>2171.6</v>
      </c>
      <c r="F203" s="93"/>
    </row>
    <row r="204" ht="13.5" customHeight="1" spans="1:6">
      <c r="A204" s="12">
        <v>201</v>
      </c>
      <c r="B204" s="12" t="s">
        <v>3749</v>
      </c>
      <c r="C204" s="12" t="s">
        <v>3750</v>
      </c>
      <c r="D204" s="12"/>
      <c r="E204" s="55">
        <v>2171.6</v>
      </c>
      <c r="F204" s="93"/>
    </row>
    <row r="205" ht="13.5" customHeight="1" spans="1:6">
      <c r="A205" s="12">
        <v>202</v>
      </c>
      <c r="B205" s="12" t="s">
        <v>3751</v>
      </c>
      <c r="C205" s="12" t="s">
        <v>3752</v>
      </c>
      <c r="D205" s="12"/>
      <c r="E205" s="55">
        <v>2171.6</v>
      </c>
      <c r="F205" s="93"/>
    </row>
    <row r="206" ht="13.5" customHeight="1" spans="1:6">
      <c r="A206" s="12">
        <v>203</v>
      </c>
      <c r="B206" s="12" t="s">
        <v>3753</v>
      </c>
      <c r="C206" s="12" t="s">
        <v>3754</v>
      </c>
      <c r="D206" s="12"/>
      <c r="E206" s="55">
        <v>2171.6</v>
      </c>
      <c r="F206" s="93"/>
    </row>
    <row r="207" ht="13.5" customHeight="1" spans="1:6">
      <c r="A207" s="12">
        <v>204</v>
      </c>
      <c r="B207" s="12" t="s">
        <v>3755</v>
      </c>
      <c r="C207" s="12" t="s">
        <v>3756</v>
      </c>
      <c r="D207" s="12"/>
      <c r="E207" s="55">
        <v>2171.6</v>
      </c>
      <c r="F207" s="93"/>
    </row>
    <row r="208" ht="13.5" customHeight="1" spans="1:6">
      <c r="A208" s="12">
        <v>205</v>
      </c>
      <c r="B208" s="12" t="s">
        <v>3757</v>
      </c>
      <c r="C208" s="12" t="s">
        <v>3758</v>
      </c>
      <c r="D208" s="12"/>
      <c r="E208" s="55">
        <v>2171.6</v>
      </c>
      <c r="F208" s="93"/>
    </row>
    <row r="209" ht="13.5" customHeight="1" spans="1:6">
      <c r="A209" s="12">
        <v>206</v>
      </c>
      <c r="B209" s="12" t="s">
        <v>3759</v>
      </c>
      <c r="C209" s="12" t="s">
        <v>3760</v>
      </c>
      <c r="D209" s="12"/>
      <c r="E209" s="55">
        <v>2171.6</v>
      </c>
      <c r="F209" s="93"/>
    </row>
    <row r="210" ht="13.5" customHeight="1" spans="1:6">
      <c r="A210" s="12">
        <v>207</v>
      </c>
      <c r="B210" s="12" t="s">
        <v>3761</v>
      </c>
      <c r="C210" s="12" t="s">
        <v>3762</v>
      </c>
      <c r="D210" s="12"/>
      <c r="E210" s="55">
        <v>2171.6</v>
      </c>
      <c r="F210" s="93"/>
    </row>
    <row r="211" ht="13.5" customHeight="1" spans="1:6">
      <c r="A211" s="12">
        <v>208</v>
      </c>
      <c r="B211" s="12" t="s">
        <v>3763</v>
      </c>
      <c r="C211" s="12" t="s">
        <v>3764</v>
      </c>
      <c r="D211" s="12"/>
      <c r="E211" s="55">
        <v>2171.6</v>
      </c>
      <c r="F211" s="93"/>
    </row>
    <row r="212" ht="13.5" customHeight="1" spans="1:6">
      <c r="A212" s="12">
        <v>209</v>
      </c>
      <c r="B212" s="12" t="s">
        <v>3765</v>
      </c>
      <c r="C212" s="12" t="s">
        <v>3766</v>
      </c>
      <c r="D212" s="12"/>
      <c r="E212" s="55">
        <v>2171.6</v>
      </c>
      <c r="F212" s="93"/>
    </row>
    <row r="213" ht="13.5" customHeight="1" spans="1:6">
      <c r="A213" s="12">
        <v>210</v>
      </c>
      <c r="B213" s="12" t="s">
        <v>3767</v>
      </c>
      <c r="C213" s="12" t="s">
        <v>3768</v>
      </c>
      <c r="D213" s="12"/>
      <c r="E213" s="55">
        <v>2171.6</v>
      </c>
      <c r="F213" s="93"/>
    </row>
    <row r="214" ht="13.5" customHeight="1" spans="1:6">
      <c r="A214" s="12">
        <v>211</v>
      </c>
      <c r="B214" s="93" t="s">
        <v>3769</v>
      </c>
      <c r="C214" s="12" t="s">
        <v>3770</v>
      </c>
      <c r="D214" s="12"/>
      <c r="E214" s="55">
        <v>2171.6</v>
      </c>
      <c r="F214" s="93"/>
    </row>
    <row r="215" ht="13.5" customHeight="1" spans="1:6">
      <c r="A215" s="12">
        <v>212</v>
      </c>
      <c r="B215" s="12" t="s">
        <v>3771</v>
      </c>
      <c r="C215" s="12" t="s">
        <v>3772</v>
      </c>
      <c r="D215" s="12"/>
      <c r="E215" s="55">
        <v>2171.6</v>
      </c>
      <c r="F215" s="93"/>
    </row>
    <row r="216" ht="13.5" customHeight="1" spans="1:6">
      <c r="A216" s="12">
        <v>213</v>
      </c>
      <c r="B216" s="12" t="s">
        <v>3773</v>
      </c>
      <c r="C216" s="12" t="s">
        <v>3774</v>
      </c>
      <c r="D216" s="12"/>
      <c r="E216" s="55">
        <v>2171.6</v>
      </c>
      <c r="F216" s="93"/>
    </row>
    <row r="217" ht="13.5" customHeight="1" spans="1:6">
      <c r="A217" s="12">
        <v>214</v>
      </c>
      <c r="B217" s="12" t="s">
        <v>3775</v>
      </c>
      <c r="C217" s="12" t="s">
        <v>3776</v>
      </c>
      <c r="D217" s="12"/>
      <c r="E217" s="55">
        <v>2171.6</v>
      </c>
      <c r="F217" s="93"/>
    </row>
    <row r="218" ht="13.5" customHeight="1" spans="1:6">
      <c r="A218" s="12">
        <v>215</v>
      </c>
      <c r="B218" s="12" t="s">
        <v>3777</v>
      </c>
      <c r="C218" s="12" t="s">
        <v>3778</v>
      </c>
      <c r="D218" s="12"/>
      <c r="E218" s="55">
        <v>2171.6</v>
      </c>
      <c r="F218" s="93"/>
    </row>
    <row r="219" ht="13.5" customHeight="1" spans="1:6">
      <c r="A219" s="12">
        <v>216</v>
      </c>
      <c r="B219" s="12" t="s">
        <v>3779</v>
      </c>
      <c r="C219" s="12" t="s">
        <v>3780</v>
      </c>
      <c r="D219" s="12"/>
      <c r="E219" s="55">
        <v>2171.6</v>
      </c>
      <c r="F219" s="93"/>
    </row>
    <row r="220" ht="13.5" customHeight="1" spans="1:6">
      <c r="A220" s="12">
        <v>217</v>
      </c>
      <c r="B220" s="12" t="s">
        <v>3781</v>
      </c>
      <c r="C220" s="12" t="s">
        <v>3782</v>
      </c>
      <c r="D220" s="12"/>
      <c r="E220" s="55">
        <v>2171.6</v>
      </c>
      <c r="F220" s="93"/>
    </row>
    <row r="221" ht="13.5" customHeight="1" spans="1:6">
      <c r="A221" s="12">
        <v>218</v>
      </c>
      <c r="B221" s="12" t="s">
        <v>3783</v>
      </c>
      <c r="C221" s="12" t="s">
        <v>3784</v>
      </c>
      <c r="D221" s="12"/>
      <c r="E221" s="55">
        <v>2171.6</v>
      </c>
      <c r="F221" s="93"/>
    </row>
    <row r="222" ht="13.5" customHeight="1" spans="1:6">
      <c r="A222" s="12">
        <v>219</v>
      </c>
      <c r="B222" s="12" t="s">
        <v>3785</v>
      </c>
      <c r="C222" s="12" t="s">
        <v>3786</v>
      </c>
      <c r="D222" s="12"/>
      <c r="E222" s="55">
        <v>2171.6</v>
      </c>
      <c r="F222" s="93"/>
    </row>
    <row r="223" ht="13.5" customHeight="1" spans="1:6">
      <c r="A223" s="12">
        <v>220</v>
      </c>
      <c r="B223" s="12" t="s">
        <v>3787</v>
      </c>
      <c r="C223" s="12" t="s">
        <v>3788</v>
      </c>
      <c r="D223" s="12"/>
      <c r="E223" s="55">
        <v>2171.6</v>
      </c>
      <c r="F223" s="93"/>
    </row>
    <row r="224" ht="13.5" customHeight="1" spans="1:6">
      <c r="A224" s="12">
        <v>221</v>
      </c>
      <c r="B224" s="12" t="s">
        <v>3789</v>
      </c>
      <c r="C224" s="12" t="s">
        <v>3790</v>
      </c>
      <c r="D224" s="12"/>
      <c r="E224" s="55">
        <v>2171.6</v>
      </c>
      <c r="F224" s="93"/>
    </row>
    <row r="225" ht="13.5" customHeight="1" spans="1:6">
      <c r="A225" s="12">
        <v>222</v>
      </c>
      <c r="B225" s="93" t="s">
        <v>3791</v>
      </c>
      <c r="C225" s="12" t="s">
        <v>3792</v>
      </c>
      <c r="D225" s="12"/>
      <c r="E225" s="55">
        <v>2171.6</v>
      </c>
      <c r="F225" s="93"/>
    </row>
    <row r="226" ht="13.5" customHeight="1" spans="1:6">
      <c r="A226" s="12">
        <v>223</v>
      </c>
      <c r="B226" s="12" t="s">
        <v>3793</v>
      </c>
      <c r="C226" s="12" t="s">
        <v>3794</v>
      </c>
      <c r="D226" s="12"/>
      <c r="E226" s="55">
        <v>2171.6</v>
      </c>
      <c r="F226" s="93"/>
    </row>
    <row r="227" ht="13.5" customHeight="1" spans="1:6">
      <c r="A227" s="12">
        <v>224</v>
      </c>
      <c r="B227" s="12" t="s">
        <v>3795</v>
      </c>
      <c r="C227" s="12" t="s">
        <v>3796</v>
      </c>
      <c r="D227" s="12"/>
      <c r="E227" s="55">
        <v>2171.6</v>
      </c>
      <c r="F227" s="93"/>
    </row>
    <row r="228" ht="13.5" customHeight="1" spans="1:6">
      <c r="A228" s="12">
        <v>225</v>
      </c>
      <c r="B228" s="12" t="s">
        <v>3797</v>
      </c>
      <c r="C228" s="12" t="s">
        <v>3798</v>
      </c>
      <c r="D228" s="12"/>
      <c r="E228" s="55">
        <v>2171.6</v>
      </c>
      <c r="F228" s="93"/>
    </row>
    <row r="229" ht="13.5" customHeight="1" spans="1:6">
      <c r="A229" s="12">
        <v>226</v>
      </c>
      <c r="B229" s="12" t="s">
        <v>3799</v>
      </c>
      <c r="C229" s="12" t="s">
        <v>3800</v>
      </c>
      <c r="D229" s="12"/>
      <c r="E229" s="55">
        <v>2171.6</v>
      </c>
      <c r="F229" s="93"/>
    </row>
    <row r="230" ht="13.5" customHeight="1" spans="1:6">
      <c r="A230" s="12">
        <v>227</v>
      </c>
      <c r="B230" s="12" t="s">
        <v>3801</v>
      </c>
      <c r="C230" s="12" t="s">
        <v>3802</v>
      </c>
      <c r="D230" s="12"/>
      <c r="E230" s="55">
        <v>2171.6</v>
      </c>
      <c r="F230" s="93"/>
    </row>
    <row r="231" ht="13.5" customHeight="1" spans="1:6">
      <c r="A231" s="12">
        <v>228</v>
      </c>
      <c r="B231" s="12" t="s">
        <v>3803</v>
      </c>
      <c r="C231" s="12" t="s">
        <v>3804</v>
      </c>
      <c r="D231" s="12"/>
      <c r="E231" s="55">
        <v>2171.6</v>
      </c>
      <c r="F231" s="93"/>
    </row>
    <row r="232" ht="13.5" customHeight="1" spans="1:6">
      <c r="A232" s="12">
        <v>229</v>
      </c>
      <c r="B232" s="12" t="s">
        <v>3805</v>
      </c>
      <c r="C232" s="12" t="s">
        <v>3806</v>
      </c>
      <c r="D232" s="12"/>
      <c r="E232" s="55">
        <v>2171.6</v>
      </c>
      <c r="F232" s="93"/>
    </row>
    <row r="233" ht="13.5" customHeight="1" spans="1:6">
      <c r="A233" s="12">
        <v>230</v>
      </c>
      <c r="B233" s="12" t="s">
        <v>3807</v>
      </c>
      <c r="C233" s="12" t="s">
        <v>3808</v>
      </c>
      <c r="D233" s="12"/>
      <c r="E233" s="55">
        <v>2171.6</v>
      </c>
      <c r="F233" s="93"/>
    </row>
    <row r="234" ht="13.5" customHeight="1" spans="1:6">
      <c r="A234" s="12">
        <v>231</v>
      </c>
      <c r="B234" s="12" t="s">
        <v>3809</v>
      </c>
      <c r="C234" s="12" t="s">
        <v>3810</v>
      </c>
      <c r="D234" s="12"/>
      <c r="E234" s="55">
        <v>2171.6</v>
      </c>
      <c r="F234" s="93"/>
    </row>
    <row r="235" ht="13.5" customHeight="1" spans="1:6">
      <c r="A235" s="12">
        <v>232</v>
      </c>
      <c r="B235" s="12" t="s">
        <v>3811</v>
      </c>
      <c r="C235" s="12" t="s">
        <v>3812</v>
      </c>
      <c r="D235" s="12"/>
      <c r="E235" s="55">
        <v>2171.6</v>
      </c>
      <c r="F235" s="93"/>
    </row>
    <row r="236" ht="13.5" customHeight="1" spans="1:6">
      <c r="A236" s="12">
        <v>233</v>
      </c>
      <c r="B236" s="12" t="s">
        <v>3813</v>
      </c>
      <c r="C236" s="12" t="s">
        <v>3814</v>
      </c>
      <c r="D236" s="12"/>
      <c r="E236" s="55">
        <v>2171.6</v>
      </c>
      <c r="F236" s="93"/>
    </row>
    <row r="237" ht="13.5" customHeight="1" spans="1:6">
      <c r="A237" s="12">
        <v>234</v>
      </c>
      <c r="B237" s="12" t="s">
        <v>1240</v>
      </c>
      <c r="C237" s="12" t="s">
        <v>3815</v>
      </c>
      <c r="D237" s="12"/>
      <c r="E237" s="55">
        <v>2171.6</v>
      </c>
      <c r="F237" s="93"/>
    </row>
    <row r="238" ht="13.5" customHeight="1" spans="1:6">
      <c r="A238" s="12">
        <v>235</v>
      </c>
      <c r="B238" s="12" t="s">
        <v>3816</v>
      </c>
      <c r="C238" s="12" t="s">
        <v>3817</v>
      </c>
      <c r="D238" s="12"/>
      <c r="E238" s="55">
        <v>2171.6</v>
      </c>
      <c r="F238" s="93"/>
    </row>
    <row r="239" ht="13.5" customHeight="1" spans="1:6">
      <c r="A239" s="12">
        <v>236</v>
      </c>
      <c r="B239" s="12" t="s">
        <v>3818</v>
      </c>
      <c r="C239" s="12" t="s">
        <v>3819</v>
      </c>
      <c r="D239" s="12"/>
      <c r="E239" s="55">
        <v>2171.6</v>
      </c>
      <c r="F239" s="93"/>
    </row>
    <row r="240" ht="13.5" customHeight="1" spans="1:6">
      <c r="A240" s="12">
        <v>237</v>
      </c>
      <c r="B240" s="12" t="s">
        <v>3820</v>
      </c>
      <c r="C240" s="12" t="s">
        <v>3821</v>
      </c>
      <c r="D240" s="12"/>
      <c r="E240" s="55">
        <v>2171.6</v>
      </c>
      <c r="F240" s="93"/>
    </row>
    <row r="241" ht="13.5" customHeight="1" spans="1:6">
      <c r="A241" s="12">
        <v>238</v>
      </c>
      <c r="B241" s="12" t="s">
        <v>3822</v>
      </c>
      <c r="C241" s="12" t="s">
        <v>3823</v>
      </c>
      <c r="D241" s="12"/>
      <c r="E241" s="55">
        <v>2171.6</v>
      </c>
      <c r="F241" s="93"/>
    </row>
    <row r="242" ht="13.5" customHeight="1" spans="1:6">
      <c r="A242" s="12">
        <v>239</v>
      </c>
      <c r="B242" s="12" t="s">
        <v>3824</v>
      </c>
      <c r="C242" s="12" t="s">
        <v>3825</v>
      </c>
      <c r="D242" s="12"/>
      <c r="E242" s="55">
        <v>2171.6</v>
      </c>
      <c r="F242" s="93"/>
    </row>
    <row r="243" ht="13.5" customHeight="1" spans="1:6">
      <c r="A243" s="12">
        <v>240</v>
      </c>
      <c r="B243" s="12" t="s">
        <v>3826</v>
      </c>
      <c r="C243" s="12" t="s">
        <v>3827</v>
      </c>
      <c r="D243" s="12"/>
      <c r="E243" s="55">
        <v>2171.6</v>
      </c>
      <c r="F243" s="93"/>
    </row>
    <row r="244" ht="13.5" customHeight="1" spans="1:6">
      <c r="A244" s="12">
        <v>241</v>
      </c>
      <c r="B244" s="12" t="s">
        <v>3828</v>
      </c>
      <c r="C244" s="12" t="s">
        <v>3829</v>
      </c>
      <c r="D244" s="12"/>
      <c r="E244" s="55">
        <v>2171.6</v>
      </c>
      <c r="F244" s="93"/>
    </row>
    <row r="245" ht="13.5" customHeight="1" spans="1:6">
      <c r="A245" s="12">
        <v>242</v>
      </c>
      <c r="B245" s="12" t="s">
        <v>3830</v>
      </c>
      <c r="C245" s="12" t="s">
        <v>3831</v>
      </c>
      <c r="D245" s="12"/>
      <c r="E245" s="55">
        <v>2171.6</v>
      </c>
      <c r="F245" s="93"/>
    </row>
    <row r="246" ht="13.5" customHeight="1" spans="1:6">
      <c r="A246" s="12">
        <v>243</v>
      </c>
      <c r="B246" s="12" t="s">
        <v>3832</v>
      </c>
      <c r="C246" s="12" t="s">
        <v>3833</v>
      </c>
      <c r="D246" s="12"/>
      <c r="E246" s="55">
        <v>2171.6</v>
      </c>
      <c r="F246" s="93"/>
    </row>
    <row r="247" ht="13.5" customHeight="1" spans="1:6">
      <c r="A247" s="12">
        <v>244</v>
      </c>
      <c r="B247" s="12" t="s">
        <v>3834</v>
      </c>
      <c r="C247" s="12" t="s">
        <v>3835</v>
      </c>
      <c r="D247" s="12"/>
      <c r="E247" s="55">
        <v>2171.6</v>
      </c>
      <c r="F247" s="93"/>
    </row>
    <row r="248" ht="13.5" customHeight="1" spans="1:6">
      <c r="A248" s="12">
        <v>245</v>
      </c>
      <c r="B248" s="12" t="s">
        <v>3836</v>
      </c>
      <c r="C248" s="12" t="s">
        <v>3837</v>
      </c>
      <c r="D248" s="12"/>
      <c r="E248" s="55">
        <v>2171.6</v>
      </c>
      <c r="F248" s="93"/>
    </row>
    <row r="249" ht="13.5" customHeight="1" spans="1:6">
      <c r="A249" s="12">
        <v>246</v>
      </c>
      <c r="B249" s="12" t="s">
        <v>3838</v>
      </c>
      <c r="C249" s="12" t="s">
        <v>3839</v>
      </c>
      <c r="D249" s="12"/>
      <c r="E249" s="55">
        <v>2171.6</v>
      </c>
      <c r="F249" s="93"/>
    </row>
    <row r="250" ht="13.5" customHeight="1" spans="1:6">
      <c r="A250" s="12">
        <v>247</v>
      </c>
      <c r="B250" s="12" t="s">
        <v>3840</v>
      </c>
      <c r="C250" s="12" t="s">
        <v>3841</v>
      </c>
      <c r="D250" s="12"/>
      <c r="E250" s="55">
        <v>2171.6</v>
      </c>
      <c r="F250" s="93"/>
    </row>
    <row r="251" ht="13.5" customHeight="1" spans="1:6">
      <c r="A251" s="12">
        <v>248</v>
      </c>
      <c r="B251" s="12" t="s">
        <v>3842</v>
      </c>
      <c r="C251" s="12" t="s">
        <v>3843</v>
      </c>
      <c r="D251" s="12"/>
      <c r="E251" s="55">
        <v>2171.6</v>
      </c>
      <c r="F251" s="93"/>
    </row>
    <row r="252" ht="13.5" customHeight="1" spans="1:6">
      <c r="A252" s="12">
        <v>249</v>
      </c>
      <c r="B252" s="12" t="s">
        <v>3844</v>
      </c>
      <c r="C252" s="12" t="s">
        <v>3845</v>
      </c>
      <c r="D252" s="12" t="s">
        <v>3846</v>
      </c>
      <c r="E252" s="55">
        <v>2171.6</v>
      </c>
      <c r="F252" s="93"/>
    </row>
    <row r="253" ht="13.5" customHeight="1" spans="1:6">
      <c r="A253" s="12">
        <v>250</v>
      </c>
      <c r="B253" s="95" t="s">
        <v>3847</v>
      </c>
      <c r="C253" s="95" t="s">
        <v>3848</v>
      </c>
      <c r="D253" s="95"/>
      <c r="E253" s="55">
        <v>2171.6</v>
      </c>
      <c r="F253" s="93"/>
    </row>
    <row r="254" ht="13.5" customHeight="1" spans="1:6">
      <c r="A254" s="12">
        <v>251</v>
      </c>
      <c r="B254" s="12" t="s">
        <v>3849</v>
      </c>
      <c r="C254" s="12" t="s">
        <v>3850</v>
      </c>
      <c r="D254" s="12"/>
      <c r="E254" s="55">
        <v>2171.6</v>
      </c>
      <c r="F254" s="93"/>
    </row>
    <row r="255" ht="13.5" customHeight="1" spans="1:6">
      <c r="A255" s="12">
        <v>252</v>
      </c>
      <c r="B255" s="12" t="s">
        <v>3851</v>
      </c>
      <c r="C255" s="12" t="s">
        <v>3852</v>
      </c>
      <c r="D255" s="12"/>
      <c r="E255" s="55">
        <v>2171.6</v>
      </c>
      <c r="F255" s="93"/>
    </row>
    <row r="256" ht="13.5" customHeight="1" spans="1:6">
      <c r="A256" s="12">
        <v>253</v>
      </c>
      <c r="B256" s="12" t="s">
        <v>3853</v>
      </c>
      <c r="C256" s="12" t="s">
        <v>3854</v>
      </c>
      <c r="D256" s="12"/>
      <c r="E256" s="55">
        <v>2171.6</v>
      </c>
      <c r="F256" s="93"/>
    </row>
    <row r="257" ht="13.5" customHeight="1" spans="1:6">
      <c r="A257" s="12">
        <v>254</v>
      </c>
      <c r="B257" s="12" t="s">
        <v>1120</v>
      </c>
      <c r="C257" s="12" t="s">
        <v>3855</v>
      </c>
      <c r="D257" s="12"/>
      <c r="E257" s="55">
        <v>2171.6</v>
      </c>
      <c r="F257" s="93"/>
    </row>
    <row r="258" ht="13.5" customHeight="1" spans="1:6">
      <c r="A258" s="12">
        <v>255</v>
      </c>
      <c r="B258" s="12" t="s">
        <v>3856</v>
      </c>
      <c r="C258" s="12" t="s">
        <v>3857</v>
      </c>
      <c r="D258" s="12"/>
      <c r="E258" s="55">
        <v>2171.6</v>
      </c>
      <c r="F258" s="93"/>
    </row>
    <row r="259" ht="13.5" customHeight="1" spans="1:6">
      <c r="A259" s="12">
        <v>256</v>
      </c>
      <c r="B259" s="12" t="s">
        <v>3858</v>
      </c>
      <c r="C259" s="12" t="s">
        <v>3859</v>
      </c>
      <c r="D259" s="12"/>
      <c r="E259" s="55">
        <v>2171.6</v>
      </c>
      <c r="F259" s="93"/>
    </row>
    <row r="260" ht="13.5" customHeight="1" spans="1:6">
      <c r="A260" s="12">
        <v>257</v>
      </c>
      <c r="B260" s="12" t="s">
        <v>1097</v>
      </c>
      <c r="C260" s="12" t="s">
        <v>3860</v>
      </c>
      <c r="D260" s="12"/>
      <c r="E260" s="55">
        <v>2171.6</v>
      </c>
      <c r="F260" s="93"/>
    </row>
    <row r="261" ht="13.5" customHeight="1" spans="1:6">
      <c r="A261" s="12">
        <v>258</v>
      </c>
      <c r="B261" s="12" t="s">
        <v>3861</v>
      </c>
      <c r="C261" s="12" t="s">
        <v>3862</v>
      </c>
      <c r="D261" s="12"/>
      <c r="E261" s="55">
        <v>2171.6</v>
      </c>
      <c r="F261" s="93"/>
    </row>
    <row r="262" ht="13.5" customHeight="1" spans="1:6">
      <c r="A262" s="12">
        <v>259</v>
      </c>
      <c r="B262" s="12" t="s">
        <v>3863</v>
      </c>
      <c r="C262" s="12" t="s">
        <v>3864</v>
      </c>
      <c r="D262" s="12"/>
      <c r="E262" s="55">
        <v>2171.6</v>
      </c>
      <c r="F262" s="93"/>
    </row>
    <row r="263" ht="13.5" customHeight="1" spans="1:6">
      <c r="A263" s="12">
        <v>260</v>
      </c>
      <c r="B263" s="12" t="s">
        <v>1682</v>
      </c>
      <c r="C263" s="12" t="s">
        <v>3865</v>
      </c>
      <c r="D263" s="12"/>
      <c r="E263" s="55">
        <v>2171.6</v>
      </c>
      <c r="F263" s="93"/>
    </row>
    <row r="264" ht="13.5" customHeight="1" spans="1:6">
      <c r="A264" s="12">
        <v>261</v>
      </c>
      <c r="B264" s="12" t="s">
        <v>3866</v>
      </c>
      <c r="C264" s="12" t="s">
        <v>3867</v>
      </c>
      <c r="D264" s="12"/>
      <c r="E264" s="55">
        <v>2171.6</v>
      </c>
      <c r="F264" s="93"/>
    </row>
    <row r="265" ht="13.5" customHeight="1" spans="1:6">
      <c r="A265" s="12">
        <v>262</v>
      </c>
      <c r="B265" s="12" t="s">
        <v>3868</v>
      </c>
      <c r="C265" s="12" t="s">
        <v>3869</v>
      </c>
      <c r="D265" s="12"/>
      <c r="E265" s="55">
        <v>2171.6</v>
      </c>
      <c r="F265" s="93"/>
    </row>
    <row r="266" ht="13.5" customHeight="1" spans="1:6">
      <c r="A266" s="12">
        <v>263</v>
      </c>
      <c r="B266" s="12" t="s">
        <v>3870</v>
      </c>
      <c r="C266" s="12" t="s">
        <v>3871</v>
      </c>
      <c r="D266" s="12"/>
      <c r="E266" s="55">
        <v>2171.6</v>
      </c>
      <c r="F266" s="93"/>
    </row>
    <row r="267" ht="13.5" customHeight="1" spans="1:6">
      <c r="A267" s="12">
        <v>264</v>
      </c>
      <c r="B267" s="12" t="s">
        <v>3872</v>
      </c>
      <c r="C267" s="12" t="s">
        <v>3873</v>
      </c>
      <c r="D267" s="12"/>
      <c r="E267" s="55">
        <v>2171.6</v>
      </c>
      <c r="F267" s="93"/>
    </row>
    <row r="268" ht="13.5" customHeight="1" spans="1:6">
      <c r="A268" s="12">
        <v>265</v>
      </c>
      <c r="B268" s="12" t="s">
        <v>3874</v>
      </c>
      <c r="C268" s="12" t="s">
        <v>3875</v>
      </c>
      <c r="D268" s="12"/>
      <c r="E268" s="55">
        <v>2171.6</v>
      </c>
      <c r="F268" s="93"/>
    </row>
    <row r="269" ht="13.5" customHeight="1" spans="1:6">
      <c r="A269" s="12">
        <v>266</v>
      </c>
      <c r="B269" s="12" t="s">
        <v>3876</v>
      </c>
      <c r="C269" s="12" t="s">
        <v>3877</v>
      </c>
      <c r="D269" s="12"/>
      <c r="E269" s="55">
        <v>2171.6</v>
      </c>
      <c r="F269" s="93"/>
    </row>
    <row r="270" ht="13.5" customHeight="1" spans="1:6">
      <c r="A270" s="12">
        <v>267</v>
      </c>
      <c r="B270" s="12" t="s">
        <v>3878</v>
      </c>
      <c r="C270" s="12" t="s">
        <v>3879</v>
      </c>
      <c r="D270" s="12"/>
      <c r="E270" s="55">
        <v>2171.6</v>
      </c>
      <c r="F270" s="12"/>
    </row>
    <row r="271" ht="13.5" customHeight="1" spans="1:6">
      <c r="A271" s="12">
        <v>268</v>
      </c>
      <c r="B271" s="12" t="s">
        <v>3880</v>
      </c>
      <c r="C271" s="12" t="s">
        <v>3881</v>
      </c>
      <c r="D271" s="12"/>
      <c r="E271" s="55">
        <v>2171.6</v>
      </c>
      <c r="F271" s="93"/>
    </row>
    <row r="272" ht="13.5" customHeight="1" spans="1:6">
      <c r="A272" s="12">
        <v>269</v>
      </c>
      <c r="B272" s="12" t="s">
        <v>3882</v>
      </c>
      <c r="C272" s="12" t="s">
        <v>3883</v>
      </c>
      <c r="D272" s="12"/>
      <c r="E272" s="55">
        <v>2171.6</v>
      </c>
      <c r="F272" s="93"/>
    </row>
    <row r="273" ht="13.5" customHeight="1" spans="1:6">
      <c r="A273" s="12">
        <v>270</v>
      </c>
      <c r="B273" s="12" t="s">
        <v>3884</v>
      </c>
      <c r="C273" s="12" t="s">
        <v>3885</v>
      </c>
      <c r="D273" s="12"/>
      <c r="E273" s="55">
        <v>2171.6</v>
      </c>
      <c r="F273" s="93"/>
    </row>
    <row r="274" ht="13.5" customHeight="1" spans="1:6">
      <c r="A274" s="12">
        <v>271</v>
      </c>
      <c r="B274" s="12" t="s">
        <v>3886</v>
      </c>
      <c r="C274" s="12" t="s">
        <v>3887</v>
      </c>
      <c r="D274" s="12"/>
      <c r="E274" s="55">
        <v>2171.6</v>
      </c>
      <c r="F274" s="93"/>
    </row>
    <row r="275" ht="13.5" customHeight="1" spans="1:6">
      <c r="A275" s="12">
        <v>272</v>
      </c>
      <c r="B275" s="12" t="s">
        <v>3888</v>
      </c>
      <c r="C275" s="12" t="s">
        <v>3889</v>
      </c>
      <c r="D275" s="12" t="s">
        <v>3890</v>
      </c>
      <c r="E275" s="55">
        <v>2171.6</v>
      </c>
      <c r="F275" s="93"/>
    </row>
    <row r="276" ht="13.5" customHeight="1" spans="1:6">
      <c r="A276" s="12">
        <v>273</v>
      </c>
      <c r="B276" s="12" t="s">
        <v>3891</v>
      </c>
      <c r="C276" s="12" t="s">
        <v>3892</v>
      </c>
      <c r="D276" s="12"/>
      <c r="E276" s="55">
        <v>2171.6</v>
      </c>
      <c r="F276" s="93"/>
    </row>
    <row r="277" ht="13.5" customHeight="1" spans="1:6">
      <c r="A277" s="12">
        <v>274</v>
      </c>
      <c r="B277" s="12" t="s">
        <v>3893</v>
      </c>
      <c r="C277" s="12" t="s">
        <v>3894</v>
      </c>
      <c r="D277" s="12"/>
      <c r="E277" s="55">
        <v>2171.6</v>
      </c>
      <c r="F277" s="93"/>
    </row>
    <row r="278" ht="13.5" customHeight="1" spans="1:6">
      <c r="A278" s="12">
        <v>275</v>
      </c>
      <c r="B278" s="12" t="s">
        <v>3895</v>
      </c>
      <c r="C278" s="12" t="s">
        <v>3896</v>
      </c>
      <c r="D278" s="12"/>
      <c r="E278" s="55">
        <v>2171.6</v>
      </c>
      <c r="F278" s="93"/>
    </row>
    <row r="279" ht="13.5" customHeight="1" spans="1:6">
      <c r="A279" s="12">
        <v>276</v>
      </c>
      <c r="B279" s="12" t="s">
        <v>3897</v>
      </c>
      <c r="C279" s="12" t="s">
        <v>3898</v>
      </c>
      <c r="D279" s="12"/>
      <c r="E279" s="55">
        <v>2171.6</v>
      </c>
      <c r="F279" s="93"/>
    </row>
    <row r="280" ht="13.5" customHeight="1" spans="1:6">
      <c r="A280" s="12">
        <v>277</v>
      </c>
      <c r="B280" s="12" t="s">
        <v>3899</v>
      </c>
      <c r="C280" s="12" t="s">
        <v>3900</v>
      </c>
      <c r="D280" s="12"/>
      <c r="E280" s="55">
        <v>2171.6</v>
      </c>
      <c r="F280" s="93"/>
    </row>
    <row r="281" ht="13.5" customHeight="1" spans="1:6">
      <c r="A281" s="12">
        <v>278</v>
      </c>
      <c r="B281" s="12" t="s">
        <v>3901</v>
      </c>
      <c r="C281" s="12" t="s">
        <v>3902</v>
      </c>
      <c r="D281" s="12"/>
      <c r="E281" s="55">
        <v>2171.6</v>
      </c>
      <c r="F281" s="93"/>
    </row>
    <row r="282" ht="13.5" customHeight="1" spans="1:6">
      <c r="A282" s="12">
        <v>279</v>
      </c>
      <c r="B282" s="12" t="s">
        <v>3903</v>
      </c>
      <c r="C282" s="12" t="s">
        <v>3904</v>
      </c>
      <c r="D282" s="12"/>
      <c r="E282" s="55">
        <v>2171.6</v>
      </c>
      <c r="F282" s="93"/>
    </row>
    <row r="283" ht="13.5" customHeight="1" spans="1:6">
      <c r="A283" s="12">
        <v>280</v>
      </c>
      <c r="B283" s="12" t="s">
        <v>3905</v>
      </c>
      <c r="C283" s="12" t="s">
        <v>3906</v>
      </c>
      <c r="D283" s="12"/>
      <c r="E283" s="55">
        <v>2171.6</v>
      </c>
      <c r="F283" s="93"/>
    </row>
    <row r="284" ht="13.5" customHeight="1" spans="1:6">
      <c r="A284" s="12">
        <v>281</v>
      </c>
      <c r="B284" s="12" t="s">
        <v>3907</v>
      </c>
      <c r="C284" s="12" t="s">
        <v>3908</v>
      </c>
      <c r="D284" s="12"/>
      <c r="E284" s="55">
        <v>2171.6</v>
      </c>
      <c r="F284" s="93"/>
    </row>
    <row r="285" ht="13.5" customHeight="1" spans="1:6">
      <c r="A285" s="12">
        <v>282</v>
      </c>
      <c r="B285" s="12" t="s">
        <v>3909</v>
      </c>
      <c r="C285" s="12" t="s">
        <v>3910</v>
      </c>
      <c r="D285" s="12"/>
      <c r="E285" s="55">
        <v>2171.6</v>
      </c>
      <c r="F285" s="93"/>
    </row>
    <row r="286" ht="13.5" customHeight="1" spans="1:6">
      <c r="A286" s="12">
        <v>283</v>
      </c>
      <c r="B286" s="12" t="s">
        <v>3911</v>
      </c>
      <c r="C286" s="12" t="s">
        <v>3912</v>
      </c>
      <c r="D286" s="12"/>
      <c r="E286" s="55">
        <v>2171.6</v>
      </c>
      <c r="F286" s="93"/>
    </row>
    <row r="287" ht="13.5" customHeight="1" spans="1:6">
      <c r="A287" s="12">
        <v>284</v>
      </c>
      <c r="B287" s="12" t="s">
        <v>3913</v>
      </c>
      <c r="C287" s="12" t="s">
        <v>3914</v>
      </c>
      <c r="D287" s="12"/>
      <c r="E287" s="55">
        <v>2171.6</v>
      </c>
      <c r="F287" s="93"/>
    </row>
    <row r="288" ht="13.5" customHeight="1" spans="1:6">
      <c r="A288" s="12">
        <v>285</v>
      </c>
      <c r="B288" s="12" t="s">
        <v>3915</v>
      </c>
      <c r="C288" s="12" t="s">
        <v>3916</v>
      </c>
      <c r="D288" s="12"/>
      <c r="E288" s="55">
        <v>2171.6</v>
      </c>
      <c r="F288" s="93"/>
    </row>
    <row r="289" ht="13.5" customHeight="1" spans="1:6">
      <c r="A289" s="12">
        <v>286</v>
      </c>
      <c r="B289" s="12" t="s">
        <v>3917</v>
      </c>
      <c r="C289" s="12" t="s">
        <v>3918</v>
      </c>
      <c r="D289" s="12"/>
      <c r="E289" s="55">
        <v>2171.6</v>
      </c>
      <c r="F289" s="93"/>
    </row>
    <row r="290" ht="13.5" customHeight="1" spans="1:6">
      <c r="A290" s="12">
        <v>287</v>
      </c>
      <c r="B290" s="12" t="s">
        <v>3919</v>
      </c>
      <c r="C290" s="12" t="s">
        <v>3920</v>
      </c>
      <c r="D290" s="12"/>
      <c r="E290" s="55">
        <v>2171.6</v>
      </c>
      <c r="F290" s="93"/>
    </row>
    <row r="291" ht="13.5" customHeight="1" spans="1:6">
      <c r="A291" s="97" t="s">
        <v>872</v>
      </c>
      <c r="B291" s="34"/>
      <c r="C291" s="97"/>
      <c r="D291" s="97"/>
      <c r="E291" s="31">
        <f>SUM(E4:E290)</f>
        <v>623249.199999997</v>
      </c>
      <c r="F291" s="97"/>
    </row>
  </sheetData>
  <mergeCells count="2">
    <mergeCell ref="A1:F1"/>
    <mergeCell ref="A2:F2"/>
  </mergeCells>
  <pageMargins left="0.751388888888889" right="0.751388888888889" top="1" bottom="1" header="0.5" footer="0.5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31" sqref="C31"/>
    </sheetView>
  </sheetViews>
  <sheetFormatPr defaultColWidth="9" defaultRowHeight="14.25" outlineLevelCol="5"/>
  <cols>
    <col min="1" max="1" width="6.125" customWidth="1"/>
    <col min="2" max="2" width="9.875" customWidth="1"/>
    <col min="3" max="3" width="24.875" customWidth="1"/>
    <col min="4" max="4" width="10.0083333333333" customWidth="1"/>
    <col min="5" max="5" width="9.875" style="2" customWidth="1"/>
    <col min="6" max="7" width="24.875" customWidth="1"/>
    <col min="9" max="9" width="24.875" customWidth="1"/>
  </cols>
  <sheetData>
    <row r="1" ht="31" customHeight="1" spans="1:6">
      <c r="A1" s="52" t="s">
        <v>1609</v>
      </c>
      <c r="B1" s="53"/>
      <c r="C1" s="53"/>
      <c r="D1" s="52"/>
      <c r="E1" s="80"/>
      <c r="F1" s="52"/>
    </row>
    <row r="2" ht="31" customHeight="1" spans="1:6">
      <c r="A2" s="52"/>
      <c r="B2" s="53"/>
      <c r="C2" s="53"/>
      <c r="D2" s="52"/>
      <c r="E2" s="80"/>
      <c r="F2" s="52"/>
    </row>
    <row r="3" ht="23" customHeight="1" spans="1:6">
      <c r="A3" s="54" t="s">
        <v>2295</v>
      </c>
      <c r="B3" s="54"/>
      <c r="C3" s="54"/>
      <c r="D3" s="54"/>
      <c r="E3" s="81"/>
      <c r="F3" s="54"/>
    </row>
    <row r="4" ht="13.5" customHeight="1" spans="1:6">
      <c r="A4" s="22" t="s">
        <v>2</v>
      </c>
      <c r="B4" s="23" t="s">
        <v>3</v>
      </c>
      <c r="C4" s="22" t="s">
        <v>4</v>
      </c>
      <c r="D4" s="23" t="s">
        <v>5</v>
      </c>
      <c r="E4" s="82" t="s">
        <v>6</v>
      </c>
      <c r="F4" s="22" t="s">
        <v>7</v>
      </c>
    </row>
    <row r="5" ht="13.5" customHeight="1" spans="1:6">
      <c r="A5" s="12">
        <v>1</v>
      </c>
      <c r="B5" s="79" t="s">
        <v>3921</v>
      </c>
      <c r="C5" s="79" t="s">
        <v>3922</v>
      </c>
      <c r="D5" s="79"/>
      <c r="E5" s="55">
        <v>2171.6</v>
      </c>
      <c r="F5" s="32"/>
    </row>
    <row r="6" ht="13.5" customHeight="1" spans="1:6">
      <c r="A6" s="12">
        <v>2</v>
      </c>
      <c r="B6" s="12" t="s">
        <v>3923</v>
      </c>
      <c r="C6" s="12" t="s">
        <v>3924</v>
      </c>
      <c r="D6" s="12"/>
      <c r="E6" s="55">
        <v>2171.6</v>
      </c>
      <c r="F6" s="32"/>
    </row>
    <row r="7" ht="13.5" customHeight="1" spans="1:6">
      <c r="A7" s="12">
        <v>3</v>
      </c>
      <c r="B7" s="79" t="s">
        <v>3925</v>
      </c>
      <c r="C7" s="79" t="s">
        <v>3926</v>
      </c>
      <c r="D7" s="79"/>
      <c r="E7" s="55">
        <v>2171.6</v>
      </c>
      <c r="F7" s="32"/>
    </row>
    <row r="8" ht="13.5" customHeight="1" spans="1:6">
      <c r="A8" s="12">
        <v>4</v>
      </c>
      <c r="B8" s="79" t="s">
        <v>3927</v>
      </c>
      <c r="C8" s="79" t="s">
        <v>3928</v>
      </c>
      <c r="D8" s="79"/>
      <c r="E8" s="55">
        <v>2171.6</v>
      </c>
      <c r="F8" s="32"/>
    </row>
    <row r="9" ht="13.5" customHeight="1" spans="1:6">
      <c r="A9" s="12">
        <v>5</v>
      </c>
      <c r="B9" s="79" t="s">
        <v>3929</v>
      </c>
      <c r="C9" s="79" t="s">
        <v>3930</v>
      </c>
      <c r="D9" s="79"/>
      <c r="E9" s="55">
        <v>2171.6</v>
      </c>
      <c r="F9" s="32"/>
    </row>
    <row r="10" ht="13.5" customHeight="1" spans="1:6">
      <c r="A10" s="12" t="s">
        <v>872</v>
      </c>
      <c r="B10" s="12"/>
      <c r="C10" s="12"/>
      <c r="D10" s="12"/>
      <c r="E10" s="19">
        <f>SUM(E5:E9)</f>
        <v>10858</v>
      </c>
      <c r="F10" s="12"/>
    </row>
  </sheetData>
  <mergeCells count="2">
    <mergeCell ref="A3:F3"/>
    <mergeCell ref="A1:F2"/>
  </mergeCells>
  <conditionalFormatting sqref="B5 B8:B9">
    <cfRule type="duplicateValues" dxfId="0" priority="2"/>
  </conditionalFormatting>
  <conditionalFormatting sqref="C5:D5 C8:D9">
    <cfRule type="duplicateValues" dxfId="0" priority="3"/>
  </conditionalFormatting>
  <conditionalFormatting sqref="B6:D7">
    <cfRule type="duplicateValues" dxfId="0" priority="1"/>
  </conditionalFormatting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B29" sqref="B29"/>
    </sheetView>
  </sheetViews>
  <sheetFormatPr defaultColWidth="9" defaultRowHeight="14.25" outlineLevelCol="6"/>
  <cols>
    <col min="1" max="1" width="6.125" customWidth="1"/>
    <col min="2" max="2" width="31.125" customWidth="1"/>
    <col min="3" max="3" width="25.25" customWidth="1"/>
    <col min="4" max="4" width="10.0083333333333" customWidth="1"/>
    <col min="5" max="5" width="9.875" style="2" customWidth="1"/>
    <col min="6" max="7" width="25.25" customWidth="1"/>
    <col min="9" max="9" width="25.25" customWidth="1"/>
  </cols>
  <sheetData>
    <row r="1" ht="31" customHeight="1" spans="1:6">
      <c r="A1" s="72" t="s">
        <v>898</v>
      </c>
      <c r="B1" s="73"/>
      <c r="C1" s="73"/>
      <c r="D1" s="73"/>
      <c r="E1" s="76"/>
      <c r="F1" s="73"/>
    </row>
    <row r="2" ht="23" customHeight="1" spans="1:6">
      <c r="A2" s="43" t="s">
        <v>3931</v>
      </c>
      <c r="B2" s="43"/>
      <c r="C2" s="43"/>
      <c r="D2" s="43"/>
      <c r="E2" s="77"/>
      <c r="F2" s="43"/>
    </row>
    <row r="3" ht="13.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16" t="s">
        <v>6</v>
      </c>
      <c r="F3" s="25" t="s">
        <v>7</v>
      </c>
    </row>
    <row r="4" ht="13.5" customHeight="1" spans="1:6">
      <c r="A4" s="74">
        <v>1</v>
      </c>
      <c r="B4" s="12" t="s">
        <v>3932</v>
      </c>
      <c r="C4" s="12" t="s">
        <v>3933</v>
      </c>
      <c r="D4" s="12" t="s">
        <v>3934</v>
      </c>
      <c r="E4" s="55">
        <v>40000</v>
      </c>
      <c r="F4" s="12"/>
    </row>
    <row r="5" ht="13.5" customHeight="1" spans="1:6">
      <c r="A5" s="74">
        <v>2</v>
      </c>
      <c r="B5" s="12" t="s">
        <v>3935</v>
      </c>
      <c r="C5" s="12" t="s">
        <v>3936</v>
      </c>
      <c r="D5" s="12" t="s">
        <v>3937</v>
      </c>
      <c r="E5" s="55">
        <v>40000</v>
      </c>
      <c r="F5" s="12"/>
    </row>
    <row r="6" ht="13.5" customHeight="1" spans="1:6">
      <c r="A6" s="74">
        <v>3</v>
      </c>
      <c r="B6" s="12" t="s">
        <v>3938</v>
      </c>
      <c r="C6" s="12" t="s">
        <v>3939</v>
      </c>
      <c r="D6" s="12" t="s">
        <v>3940</v>
      </c>
      <c r="E6" s="55">
        <v>40000</v>
      </c>
      <c r="F6" s="12"/>
    </row>
    <row r="7" ht="13.5" customHeight="1" spans="1:6">
      <c r="A7" s="74">
        <v>4</v>
      </c>
      <c r="B7" s="12" t="s">
        <v>3941</v>
      </c>
      <c r="C7" s="12" t="s">
        <v>3942</v>
      </c>
      <c r="D7" s="12" t="s">
        <v>3943</v>
      </c>
      <c r="E7" s="55">
        <v>40000</v>
      </c>
      <c r="F7" s="12"/>
    </row>
    <row r="8" ht="13.5" customHeight="1" spans="1:6">
      <c r="A8" s="74">
        <v>5</v>
      </c>
      <c r="B8" s="12" t="s">
        <v>3944</v>
      </c>
      <c r="C8" s="12" t="s">
        <v>3945</v>
      </c>
      <c r="D8" s="12" t="s">
        <v>3946</v>
      </c>
      <c r="E8" s="55">
        <v>40000</v>
      </c>
      <c r="F8" s="12"/>
    </row>
    <row r="9" ht="13.5" customHeight="1" spans="1:7">
      <c r="A9" s="12">
        <v>6</v>
      </c>
      <c r="B9" s="12" t="s">
        <v>3947</v>
      </c>
      <c r="C9" s="12" t="s">
        <v>3948</v>
      </c>
      <c r="D9" s="12" t="s">
        <v>3949</v>
      </c>
      <c r="E9" s="55">
        <v>40000</v>
      </c>
      <c r="F9" s="12"/>
      <c r="G9" s="75"/>
    </row>
    <row r="10" ht="13.5" customHeight="1" spans="1:7">
      <c r="A10" s="12">
        <v>7</v>
      </c>
      <c r="B10" s="12" t="s">
        <v>3950</v>
      </c>
      <c r="C10" s="12" t="s">
        <v>3951</v>
      </c>
      <c r="D10" s="12" t="s">
        <v>3952</v>
      </c>
      <c r="E10" s="55">
        <v>40000</v>
      </c>
      <c r="F10" s="12"/>
      <c r="G10" s="75"/>
    </row>
    <row r="11" ht="13.5" customHeight="1" spans="1:7">
      <c r="A11" s="34" t="s">
        <v>872</v>
      </c>
      <c r="B11" s="34"/>
      <c r="C11" s="34"/>
      <c r="D11" s="34"/>
      <c r="E11" s="31">
        <f>SUM(E4:E10)</f>
        <v>280000</v>
      </c>
      <c r="F11" s="34"/>
      <c r="G11" s="75"/>
    </row>
    <row r="12" spans="1:7">
      <c r="A12" s="75"/>
      <c r="B12" s="75"/>
      <c r="C12" s="75"/>
      <c r="D12" s="75"/>
      <c r="E12" s="78"/>
      <c r="F12" s="75"/>
      <c r="G12" s="75"/>
    </row>
    <row r="13" spans="1:7">
      <c r="A13" s="75"/>
      <c r="B13" s="75"/>
      <c r="C13" s="75"/>
      <c r="D13" s="75"/>
      <c r="E13" s="78"/>
      <c r="F13" s="75"/>
      <c r="G13" s="75"/>
    </row>
  </sheetData>
  <mergeCells count="2">
    <mergeCell ref="A1:F1"/>
    <mergeCell ref="A2:F2"/>
  </mergeCells>
  <conditionalFormatting sqref="C5">
    <cfRule type="duplicateValues" dxfId="1" priority="7"/>
  </conditionalFormatting>
  <conditionalFormatting sqref="D5">
    <cfRule type="duplicateValues" dxfId="0" priority="8"/>
  </conditionalFormatting>
  <conditionalFormatting sqref="C7">
    <cfRule type="duplicateValues" dxfId="1" priority="5"/>
  </conditionalFormatting>
  <conditionalFormatting sqref="D7">
    <cfRule type="duplicateValues" dxfId="0" priority="6"/>
  </conditionalFormatting>
  <conditionalFormatting sqref="C8">
    <cfRule type="duplicateValues" dxfId="1" priority="1"/>
  </conditionalFormatting>
  <conditionalFormatting sqref="D8">
    <cfRule type="duplicateValues" dxfId="0" priority="2"/>
  </conditionalFormatting>
  <conditionalFormatting sqref="C10">
    <cfRule type="duplicateValues" dxfId="1" priority="3"/>
  </conditionalFormatting>
  <conditionalFormatting sqref="D10">
    <cfRule type="duplicateValues" dxfId="0" priority="4"/>
  </conditionalFormatting>
  <conditionalFormatting sqref="C4 C9 C6">
    <cfRule type="duplicateValues" dxfId="1" priority="9"/>
  </conditionalFormatting>
  <conditionalFormatting sqref="D4 D9 D6">
    <cfRule type="duplicateValues" dxfId="0" priority="10"/>
  </conditionalFormatting>
  <pageMargins left="0.75" right="0.75" top="1" bottom="1" header="0.5" footer="0.5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7"/>
  <sheetViews>
    <sheetView topLeftCell="A5" workbookViewId="0">
      <selection activeCell="I3" sqref="C$1:C$1048576 F$1:F$1048576 G$1:G$1048576 I$1:I$1048576"/>
    </sheetView>
  </sheetViews>
  <sheetFormatPr defaultColWidth="9" defaultRowHeight="14.25" outlineLevelCol="5"/>
  <cols>
    <col min="1" max="1" width="6.125" customWidth="1"/>
    <col min="2" max="2" width="24" customWidth="1"/>
    <col min="3" max="3" width="17.25" customWidth="1"/>
    <col min="4" max="4" width="30.625" customWidth="1"/>
    <col min="5" max="5" width="9.875" customWidth="1"/>
    <col min="6" max="7" width="17.25" customWidth="1"/>
    <col min="9" max="9" width="17.25" customWidth="1"/>
  </cols>
  <sheetData>
    <row r="1" ht="31" customHeight="1" spans="1:6">
      <c r="A1" s="58" t="s">
        <v>0</v>
      </c>
      <c r="B1" s="59"/>
      <c r="C1" s="59"/>
      <c r="D1" s="60"/>
      <c r="E1" s="59"/>
      <c r="F1" s="59"/>
    </row>
    <row r="2" ht="23" customHeight="1" spans="1:6">
      <c r="A2" s="61" t="s">
        <v>3953</v>
      </c>
      <c r="B2" s="62"/>
      <c r="C2" s="62"/>
      <c r="D2" s="62"/>
      <c r="E2" s="62"/>
      <c r="F2" s="62"/>
    </row>
    <row r="3" ht="14.5" customHeight="1" spans="1:6">
      <c r="A3" s="63" t="s">
        <v>2</v>
      </c>
      <c r="B3" s="63" t="s">
        <v>3</v>
      </c>
      <c r="C3" s="63" t="s">
        <v>4</v>
      </c>
      <c r="D3" s="64" t="s">
        <v>5</v>
      </c>
      <c r="E3" s="64" t="s">
        <v>6</v>
      </c>
      <c r="F3" s="63" t="s">
        <v>7</v>
      </c>
    </row>
    <row r="4" ht="14.5" customHeight="1" spans="1:6">
      <c r="A4" s="45" t="s">
        <v>3954</v>
      </c>
      <c r="B4" s="65" t="s">
        <v>3955</v>
      </c>
      <c r="C4" s="45" t="s">
        <v>3956</v>
      </c>
      <c r="D4" s="66"/>
      <c r="E4" s="69">
        <v>2171.6</v>
      </c>
      <c r="F4" s="45"/>
    </row>
    <row r="5" ht="14.5" customHeight="1" spans="1:6">
      <c r="A5" s="45" t="s">
        <v>3957</v>
      </c>
      <c r="B5" s="65" t="s">
        <v>3958</v>
      </c>
      <c r="C5" s="45" t="s">
        <v>3959</v>
      </c>
      <c r="D5" s="66"/>
      <c r="E5" s="69">
        <v>2171.6</v>
      </c>
      <c r="F5" s="45"/>
    </row>
    <row r="6" ht="14.5" customHeight="1" spans="1:6">
      <c r="A6" s="45" t="s">
        <v>3960</v>
      </c>
      <c r="B6" s="45" t="s">
        <v>1525</v>
      </c>
      <c r="C6" s="45" t="s">
        <v>3961</v>
      </c>
      <c r="D6" s="66"/>
      <c r="E6" s="69">
        <v>2171.6</v>
      </c>
      <c r="F6" s="45"/>
    </row>
    <row r="7" ht="14.5" customHeight="1" spans="1:6">
      <c r="A7" s="45" t="s">
        <v>3962</v>
      </c>
      <c r="B7" s="45" t="s">
        <v>3963</v>
      </c>
      <c r="C7" s="45" t="s">
        <v>3964</v>
      </c>
      <c r="D7" s="66"/>
      <c r="E7" s="69">
        <v>2171.6</v>
      </c>
      <c r="F7" s="45"/>
    </row>
    <row r="8" ht="14.5" customHeight="1" spans="1:6">
      <c r="A8" s="45" t="s">
        <v>3965</v>
      </c>
      <c r="B8" s="65" t="s">
        <v>3966</v>
      </c>
      <c r="C8" s="45" t="s">
        <v>3967</v>
      </c>
      <c r="D8" s="45" t="s">
        <v>3968</v>
      </c>
      <c r="E8" s="69">
        <v>2171.6</v>
      </c>
      <c r="F8" s="45"/>
    </row>
    <row r="9" ht="14.5" customHeight="1" spans="1:6">
      <c r="A9" s="45" t="s">
        <v>3969</v>
      </c>
      <c r="B9" s="45" t="s">
        <v>3970</v>
      </c>
      <c r="C9" s="45" t="s">
        <v>3971</v>
      </c>
      <c r="D9" s="45"/>
      <c r="E9" s="69">
        <v>2171.6</v>
      </c>
      <c r="F9" s="45"/>
    </row>
    <row r="10" ht="14.5" customHeight="1" spans="1:6">
      <c r="A10" s="45" t="s">
        <v>3972</v>
      </c>
      <c r="B10" s="45" t="s">
        <v>3973</v>
      </c>
      <c r="C10" s="45" t="s">
        <v>3974</v>
      </c>
      <c r="D10" s="66"/>
      <c r="E10" s="69">
        <v>2171.6</v>
      </c>
      <c r="F10" s="45"/>
    </row>
    <row r="11" ht="14.5" customHeight="1" spans="1:6">
      <c r="A11" s="45" t="s">
        <v>3975</v>
      </c>
      <c r="B11" s="45" t="s">
        <v>3976</v>
      </c>
      <c r="C11" s="45" t="s">
        <v>3977</v>
      </c>
      <c r="D11" s="17"/>
      <c r="E11" s="69">
        <v>2171.6</v>
      </c>
      <c r="F11" s="45"/>
    </row>
    <row r="12" ht="14.5" customHeight="1" spans="1:6">
      <c r="A12" s="45" t="s">
        <v>3978</v>
      </c>
      <c r="B12" s="45" t="s">
        <v>3979</v>
      </c>
      <c r="C12" s="45" t="s">
        <v>3980</v>
      </c>
      <c r="D12" s="66"/>
      <c r="E12" s="69">
        <v>2171.6</v>
      </c>
      <c r="F12" s="45"/>
    </row>
    <row r="13" ht="14.5" customHeight="1" spans="1:6">
      <c r="A13" s="45" t="s">
        <v>3981</v>
      </c>
      <c r="B13" s="45" t="s">
        <v>3982</v>
      </c>
      <c r="C13" s="45" t="s">
        <v>3983</v>
      </c>
      <c r="D13" s="66"/>
      <c r="E13" s="69">
        <v>2171.6</v>
      </c>
      <c r="F13" s="45"/>
    </row>
    <row r="14" ht="14.5" customHeight="1" spans="1:6">
      <c r="A14" s="45" t="s">
        <v>3984</v>
      </c>
      <c r="B14" s="45" t="s">
        <v>3985</v>
      </c>
      <c r="C14" s="45" t="s">
        <v>3986</v>
      </c>
      <c r="D14" s="45" t="s">
        <v>3987</v>
      </c>
      <c r="E14" s="69">
        <v>2171.6</v>
      </c>
      <c r="F14" s="45"/>
    </row>
    <row r="15" ht="14.5" customHeight="1" spans="1:6">
      <c r="A15" s="45" t="s">
        <v>3988</v>
      </c>
      <c r="B15" s="45" t="s">
        <v>3989</v>
      </c>
      <c r="C15" s="45" t="s">
        <v>3990</v>
      </c>
      <c r="D15" s="45" t="s">
        <v>3991</v>
      </c>
      <c r="E15" s="69">
        <v>2171.6</v>
      </c>
      <c r="F15" s="45"/>
    </row>
    <row r="16" ht="14.5" customHeight="1" spans="1:6">
      <c r="A16" s="45" t="s">
        <v>3992</v>
      </c>
      <c r="B16" s="45" t="s">
        <v>3993</v>
      </c>
      <c r="C16" s="45" t="s">
        <v>3994</v>
      </c>
      <c r="D16" s="45" t="s">
        <v>3995</v>
      </c>
      <c r="E16" s="69">
        <v>2171.6</v>
      </c>
      <c r="F16" s="45"/>
    </row>
    <row r="17" ht="14.5" customHeight="1" spans="1:6">
      <c r="A17" s="45" t="s">
        <v>3996</v>
      </c>
      <c r="B17" s="45" t="s">
        <v>3997</v>
      </c>
      <c r="C17" s="45" t="s">
        <v>3998</v>
      </c>
      <c r="D17" s="45" t="s">
        <v>3999</v>
      </c>
      <c r="E17" s="69">
        <v>2171.6</v>
      </c>
      <c r="F17" s="45"/>
    </row>
    <row r="18" ht="14.5" customHeight="1" spans="1:6">
      <c r="A18" s="45" t="s">
        <v>4000</v>
      </c>
      <c r="B18" s="45" t="s">
        <v>4001</v>
      </c>
      <c r="C18" s="45" t="s">
        <v>4002</v>
      </c>
      <c r="D18" s="45" t="s">
        <v>4003</v>
      </c>
      <c r="E18" s="69">
        <v>2171.6</v>
      </c>
      <c r="F18" s="45"/>
    </row>
    <row r="19" ht="14.5" customHeight="1" spans="1:6">
      <c r="A19" s="45" t="s">
        <v>4004</v>
      </c>
      <c r="B19" s="45" t="s">
        <v>4005</v>
      </c>
      <c r="C19" s="45" t="s">
        <v>4006</v>
      </c>
      <c r="D19" s="45" t="s">
        <v>4007</v>
      </c>
      <c r="E19" s="69">
        <v>2171.6</v>
      </c>
      <c r="F19" s="45"/>
    </row>
    <row r="20" ht="14.5" customHeight="1" spans="1:6">
      <c r="A20" s="45" t="s">
        <v>4008</v>
      </c>
      <c r="B20" s="45" t="s">
        <v>4009</v>
      </c>
      <c r="C20" s="45" t="s">
        <v>4010</v>
      </c>
      <c r="D20" s="45" t="s">
        <v>4011</v>
      </c>
      <c r="E20" s="69">
        <v>2171.6</v>
      </c>
      <c r="F20" s="45"/>
    </row>
    <row r="21" ht="14.5" customHeight="1" spans="1:6">
      <c r="A21" s="45" t="s">
        <v>4012</v>
      </c>
      <c r="B21" s="45" t="s">
        <v>4013</v>
      </c>
      <c r="C21" s="45" t="s">
        <v>4014</v>
      </c>
      <c r="D21" s="17"/>
      <c r="E21" s="69">
        <v>2171.6</v>
      </c>
      <c r="F21" s="45"/>
    </row>
    <row r="22" ht="14.5" customHeight="1" spans="1:6">
      <c r="A22" s="45" t="s">
        <v>4015</v>
      </c>
      <c r="B22" s="65" t="s">
        <v>4016</v>
      </c>
      <c r="C22" s="45" t="s">
        <v>4017</v>
      </c>
      <c r="D22" s="17"/>
      <c r="E22" s="69">
        <v>2171.6</v>
      </c>
      <c r="F22" s="45"/>
    </row>
    <row r="23" ht="14.5" customHeight="1" spans="1:6">
      <c r="A23" s="45" t="s">
        <v>4018</v>
      </c>
      <c r="B23" s="45" t="s">
        <v>4019</v>
      </c>
      <c r="C23" s="45" t="s">
        <v>4020</v>
      </c>
      <c r="D23" s="17"/>
      <c r="E23" s="69">
        <v>2171.6</v>
      </c>
      <c r="F23" s="45"/>
    </row>
    <row r="24" ht="14.5" customHeight="1" spans="1:6">
      <c r="A24" s="45" t="s">
        <v>4021</v>
      </c>
      <c r="B24" s="45" t="s">
        <v>1005</v>
      </c>
      <c r="C24" s="45" t="s">
        <v>4022</v>
      </c>
      <c r="D24" s="45" t="s">
        <v>4023</v>
      </c>
      <c r="E24" s="69">
        <v>2171.6</v>
      </c>
      <c r="F24" s="45"/>
    </row>
    <row r="25" ht="14.5" customHeight="1" spans="1:6">
      <c r="A25" s="45" t="s">
        <v>4024</v>
      </c>
      <c r="B25" s="45" t="s">
        <v>4025</v>
      </c>
      <c r="C25" s="45" t="s">
        <v>4026</v>
      </c>
      <c r="D25" s="45" t="s">
        <v>4027</v>
      </c>
      <c r="E25" s="69">
        <v>2171.6</v>
      </c>
      <c r="F25" s="45"/>
    </row>
    <row r="26" ht="14.5" customHeight="1" spans="1:6">
      <c r="A26" s="45" t="s">
        <v>4028</v>
      </c>
      <c r="B26" s="45" t="s">
        <v>4029</v>
      </c>
      <c r="C26" s="45" t="s">
        <v>4030</v>
      </c>
      <c r="D26" s="45" t="s">
        <v>4031</v>
      </c>
      <c r="E26" s="69">
        <v>2171.6</v>
      </c>
      <c r="F26" s="45"/>
    </row>
    <row r="27" ht="14.5" customHeight="1" spans="1:6">
      <c r="A27" s="45" t="s">
        <v>4032</v>
      </c>
      <c r="B27" s="17" t="s">
        <v>4033</v>
      </c>
      <c r="C27" s="45" t="s">
        <v>4034</v>
      </c>
      <c r="D27" s="45" t="s">
        <v>4035</v>
      </c>
      <c r="E27" s="69">
        <v>2171.6</v>
      </c>
      <c r="F27" s="45"/>
    </row>
    <row r="28" ht="14.5" customHeight="1" spans="1:6">
      <c r="A28" s="45" t="s">
        <v>4036</v>
      </c>
      <c r="B28" s="45" t="s">
        <v>4037</v>
      </c>
      <c r="C28" s="45" t="s">
        <v>4038</v>
      </c>
      <c r="D28" s="17"/>
      <c r="E28" s="69">
        <v>2171.6</v>
      </c>
      <c r="F28" s="45"/>
    </row>
    <row r="29" ht="14.5" customHeight="1" spans="1:6">
      <c r="A29" s="45" t="s">
        <v>4039</v>
      </c>
      <c r="B29" s="45" t="s">
        <v>4040</v>
      </c>
      <c r="C29" s="45" t="s">
        <v>4041</v>
      </c>
      <c r="D29" s="45" t="s">
        <v>4042</v>
      </c>
      <c r="E29" s="69">
        <v>2171.6</v>
      </c>
      <c r="F29" s="45"/>
    </row>
    <row r="30" ht="14.5" customHeight="1" spans="1:6">
      <c r="A30" s="45" t="s">
        <v>4043</v>
      </c>
      <c r="B30" s="45" t="s">
        <v>4044</v>
      </c>
      <c r="C30" s="45" t="s">
        <v>4045</v>
      </c>
      <c r="D30" s="45" t="s">
        <v>4046</v>
      </c>
      <c r="E30" s="69">
        <v>2171.6</v>
      </c>
      <c r="F30" s="45"/>
    </row>
    <row r="31" ht="14.5" customHeight="1" spans="1:6">
      <c r="A31" s="45" t="s">
        <v>4047</v>
      </c>
      <c r="B31" s="17" t="s">
        <v>4048</v>
      </c>
      <c r="C31" s="45" t="s">
        <v>4049</v>
      </c>
      <c r="D31" s="45" t="s">
        <v>4050</v>
      </c>
      <c r="E31" s="69">
        <v>2171.6</v>
      </c>
      <c r="F31" s="45"/>
    </row>
    <row r="32" ht="14.5" customHeight="1" spans="1:6">
      <c r="A32" s="45" t="s">
        <v>4051</v>
      </c>
      <c r="B32" s="45" t="s">
        <v>4052</v>
      </c>
      <c r="C32" s="45" t="s">
        <v>4053</v>
      </c>
      <c r="D32" s="45" t="s">
        <v>4054</v>
      </c>
      <c r="E32" s="69">
        <v>2171.6</v>
      </c>
      <c r="F32" s="45"/>
    </row>
    <row r="33" ht="14.5" customHeight="1" spans="1:6">
      <c r="A33" s="45" t="s">
        <v>4055</v>
      </c>
      <c r="B33" s="17" t="s">
        <v>1752</v>
      </c>
      <c r="C33" s="45" t="s">
        <v>4056</v>
      </c>
      <c r="D33" s="45" t="s">
        <v>4057</v>
      </c>
      <c r="E33" s="69">
        <v>2171.6</v>
      </c>
      <c r="F33" s="45"/>
    </row>
    <row r="34" ht="14.5" customHeight="1" spans="1:6">
      <c r="A34" s="45" t="s">
        <v>4058</v>
      </c>
      <c r="B34" s="45" t="s">
        <v>4059</v>
      </c>
      <c r="C34" s="45" t="s">
        <v>4060</v>
      </c>
      <c r="D34" s="45" t="s">
        <v>4061</v>
      </c>
      <c r="E34" s="69">
        <v>2171.6</v>
      </c>
      <c r="F34" s="45"/>
    </row>
    <row r="35" ht="14.5" customHeight="1" spans="1:6">
      <c r="A35" s="45" t="s">
        <v>4062</v>
      </c>
      <c r="B35" s="45" t="s">
        <v>4063</v>
      </c>
      <c r="C35" s="45" t="s">
        <v>4064</v>
      </c>
      <c r="D35" s="45"/>
      <c r="E35" s="69">
        <v>2171.6</v>
      </c>
      <c r="F35" s="45"/>
    </row>
    <row r="36" ht="14.5" customHeight="1" spans="1:6">
      <c r="A36" s="45" t="s">
        <v>4065</v>
      </c>
      <c r="B36" s="45" t="s">
        <v>4066</v>
      </c>
      <c r="C36" s="45" t="s">
        <v>4067</v>
      </c>
      <c r="D36" s="66"/>
      <c r="E36" s="69">
        <v>2171.6</v>
      </c>
      <c r="F36" s="45"/>
    </row>
    <row r="37" ht="14.5" customHeight="1" spans="1:6">
      <c r="A37" s="45" t="s">
        <v>4068</v>
      </c>
      <c r="B37" s="45" t="s">
        <v>4069</v>
      </c>
      <c r="C37" s="45" t="s">
        <v>4070</v>
      </c>
      <c r="D37" s="66"/>
      <c r="E37" s="69">
        <v>2171.6</v>
      </c>
      <c r="F37" s="45"/>
    </row>
    <row r="38" ht="14.5" customHeight="1" spans="1:6">
      <c r="A38" s="45" t="s">
        <v>4071</v>
      </c>
      <c r="B38" s="45" t="s">
        <v>4072</v>
      </c>
      <c r="C38" s="45" t="s">
        <v>4073</v>
      </c>
      <c r="D38" s="66"/>
      <c r="E38" s="69">
        <v>2171.6</v>
      </c>
      <c r="F38" s="45"/>
    </row>
    <row r="39" ht="14.5" customHeight="1" spans="1:6">
      <c r="A39" s="45" t="s">
        <v>4074</v>
      </c>
      <c r="B39" s="45" t="s">
        <v>4075</v>
      </c>
      <c r="C39" s="45" t="s">
        <v>4076</v>
      </c>
      <c r="D39" s="66"/>
      <c r="E39" s="69">
        <v>2171.6</v>
      </c>
      <c r="F39" s="45"/>
    </row>
    <row r="40" ht="14.5" customHeight="1" spans="1:6">
      <c r="A40" s="45" t="s">
        <v>4077</v>
      </c>
      <c r="B40" s="45" t="s">
        <v>4078</v>
      </c>
      <c r="C40" s="45" t="s">
        <v>4079</v>
      </c>
      <c r="D40" s="66"/>
      <c r="E40" s="69">
        <v>2171.6</v>
      </c>
      <c r="F40" s="45"/>
    </row>
    <row r="41" ht="14.5" customHeight="1" spans="1:6">
      <c r="A41" s="45" t="s">
        <v>4080</v>
      </c>
      <c r="B41" s="45" t="s">
        <v>4081</v>
      </c>
      <c r="C41" s="45" t="s">
        <v>4082</v>
      </c>
      <c r="D41" s="66"/>
      <c r="E41" s="69">
        <v>2171.6</v>
      </c>
      <c r="F41" s="45"/>
    </row>
    <row r="42" ht="14.5" customHeight="1" spans="1:6">
      <c r="A42" s="45" t="s">
        <v>4083</v>
      </c>
      <c r="B42" s="45" t="s">
        <v>4084</v>
      </c>
      <c r="C42" s="45" t="s">
        <v>4085</v>
      </c>
      <c r="D42" s="66"/>
      <c r="E42" s="69">
        <v>2171.6</v>
      </c>
      <c r="F42" s="45"/>
    </row>
    <row r="43" ht="14.5" customHeight="1" spans="1:6">
      <c r="A43" s="45" t="s">
        <v>4086</v>
      </c>
      <c r="B43" s="65" t="s">
        <v>4087</v>
      </c>
      <c r="C43" s="45" t="s">
        <v>4088</v>
      </c>
      <c r="D43" s="45"/>
      <c r="E43" s="69">
        <v>2171.6</v>
      </c>
      <c r="F43" s="45"/>
    </row>
    <row r="44" ht="14.5" customHeight="1" spans="1:6">
      <c r="A44" s="45" t="s">
        <v>4089</v>
      </c>
      <c r="B44" s="45" t="s">
        <v>2794</v>
      </c>
      <c r="C44" s="45" t="s">
        <v>4090</v>
      </c>
      <c r="D44" s="45"/>
      <c r="E44" s="69">
        <v>2171.6</v>
      </c>
      <c r="F44" s="45"/>
    </row>
    <row r="45" ht="14.5" customHeight="1" spans="1:6">
      <c r="A45" s="45" t="s">
        <v>4091</v>
      </c>
      <c r="B45" s="45" t="s">
        <v>4092</v>
      </c>
      <c r="C45" s="45" t="s">
        <v>4093</v>
      </c>
      <c r="D45" s="66"/>
      <c r="E45" s="69">
        <v>2171.6</v>
      </c>
      <c r="F45" s="45"/>
    </row>
    <row r="46" ht="14.5" customHeight="1" spans="1:6">
      <c r="A46" s="45" t="s">
        <v>4094</v>
      </c>
      <c r="B46" s="17" t="s">
        <v>4095</v>
      </c>
      <c r="C46" s="45" t="s">
        <v>4096</v>
      </c>
      <c r="D46" s="45"/>
      <c r="E46" s="69">
        <v>2171.6</v>
      </c>
      <c r="F46" s="45"/>
    </row>
    <row r="47" ht="14.5" customHeight="1" spans="1:6">
      <c r="A47" s="45" t="s">
        <v>4097</v>
      </c>
      <c r="B47" s="45" t="s">
        <v>4098</v>
      </c>
      <c r="C47" s="45" t="s">
        <v>4099</v>
      </c>
      <c r="D47" s="45"/>
      <c r="E47" s="69">
        <v>2171.6</v>
      </c>
      <c r="F47" s="45"/>
    </row>
    <row r="48" ht="14.5" customHeight="1" spans="1:6">
      <c r="A48" s="45" t="s">
        <v>4100</v>
      </c>
      <c r="B48" s="65" t="s">
        <v>4101</v>
      </c>
      <c r="C48" s="45" t="s">
        <v>4102</v>
      </c>
      <c r="D48" s="45"/>
      <c r="E48" s="69">
        <v>2171.6</v>
      </c>
      <c r="F48" s="45"/>
    </row>
    <row r="49" ht="14.5" customHeight="1" spans="1:6">
      <c r="A49" s="45" t="s">
        <v>4103</v>
      </c>
      <c r="B49" s="65" t="s">
        <v>4104</v>
      </c>
      <c r="C49" s="45" t="s">
        <v>4105</v>
      </c>
      <c r="D49" s="17"/>
      <c r="E49" s="69">
        <v>2171.6</v>
      </c>
      <c r="F49" s="45"/>
    </row>
    <row r="50" ht="14.5" customHeight="1" spans="1:6">
      <c r="A50" s="45" t="s">
        <v>4106</v>
      </c>
      <c r="B50" s="45" t="s">
        <v>4107</v>
      </c>
      <c r="C50" s="45" t="s">
        <v>4108</v>
      </c>
      <c r="D50" s="45" t="s">
        <v>4109</v>
      </c>
      <c r="E50" s="69">
        <v>2171.6</v>
      </c>
      <c r="F50" s="45"/>
    </row>
    <row r="51" ht="14.5" customHeight="1" spans="1:6">
      <c r="A51" s="45" t="s">
        <v>4110</v>
      </c>
      <c r="B51" s="45" t="s">
        <v>4111</v>
      </c>
      <c r="C51" s="45" t="s">
        <v>4112</v>
      </c>
      <c r="D51" s="67"/>
      <c r="E51" s="69">
        <v>2171.6</v>
      </c>
      <c r="F51" s="45"/>
    </row>
    <row r="52" ht="14.5" customHeight="1" spans="1:6">
      <c r="A52" s="45" t="s">
        <v>4113</v>
      </c>
      <c r="B52" s="45" t="s">
        <v>4114</v>
      </c>
      <c r="C52" s="45" t="s">
        <v>4115</v>
      </c>
      <c r="D52" s="17"/>
      <c r="E52" s="69">
        <v>2171.6</v>
      </c>
      <c r="F52" s="45"/>
    </row>
    <row r="53" ht="14.5" customHeight="1" spans="1:6">
      <c r="A53" s="45" t="s">
        <v>4116</v>
      </c>
      <c r="B53" s="45" t="s">
        <v>146</v>
      </c>
      <c r="C53" s="45" t="s">
        <v>4117</v>
      </c>
      <c r="D53" s="17"/>
      <c r="E53" s="69">
        <v>2171.6</v>
      </c>
      <c r="F53" s="45"/>
    </row>
    <row r="54" ht="14.5" customHeight="1" spans="1:6">
      <c r="A54" s="45" t="s">
        <v>4118</v>
      </c>
      <c r="B54" s="45" t="s">
        <v>4119</v>
      </c>
      <c r="C54" s="45" t="s">
        <v>4120</v>
      </c>
      <c r="D54" s="45" t="s">
        <v>4121</v>
      </c>
      <c r="E54" s="69">
        <v>2171.6</v>
      </c>
      <c r="F54" s="45"/>
    </row>
    <row r="55" ht="14.5" customHeight="1" spans="1:6">
      <c r="A55" s="45" t="s">
        <v>4122</v>
      </c>
      <c r="B55" s="45" t="s">
        <v>4123</v>
      </c>
      <c r="C55" s="45" t="s">
        <v>4124</v>
      </c>
      <c r="D55" s="17" t="s">
        <v>4125</v>
      </c>
      <c r="E55" s="69">
        <v>2171.6</v>
      </c>
      <c r="F55" s="45"/>
    </row>
    <row r="56" ht="14.5" customHeight="1" spans="1:6">
      <c r="A56" s="45" t="s">
        <v>4126</v>
      </c>
      <c r="B56" s="45" t="s">
        <v>4127</v>
      </c>
      <c r="C56" s="45" t="s">
        <v>4128</v>
      </c>
      <c r="D56" s="45" t="s">
        <v>4129</v>
      </c>
      <c r="E56" s="69">
        <v>2171.6</v>
      </c>
      <c r="F56" s="45"/>
    </row>
    <row r="57" ht="14.5" customHeight="1" spans="1:6">
      <c r="A57" s="45" t="s">
        <v>4130</v>
      </c>
      <c r="B57" s="45" t="s">
        <v>4131</v>
      </c>
      <c r="C57" s="45" t="s">
        <v>4132</v>
      </c>
      <c r="D57" s="45" t="s">
        <v>4133</v>
      </c>
      <c r="E57" s="69">
        <v>2171.6</v>
      </c>
      <c r="F57" s="45"/>
    </row>
    <row r="58" ht="14.5" customHeight="1" spans="1:6">
      <c r="A58" s="45" t="s">
        <v>4134</v>
      </c>
      <c r="B58" s="45" t="s">
        <v>4135</v>
      </c>
      <c r="C58" s="45" t="s">
        <v>4136</v>
      </c>
      <c r="D58" s="45" t="s">
        <v>4137</v>
      </c>
      <c r="E58" s="69">
        <v>2171.6</v>
      </c>
      <c r="F58" s="45"/>
    </row>
    <row r="59" ht="14.5" customHeight="1" spans="1:6">
      <c r="A59" s="45" t="s">
        <v>4138</v>
      </c>
      <c r="B59" s="45" t="s">
        <v>4139</v>
      </c>
      <c r="C59" s="45" t="s">
        <v>4140</v>
      </c>
      <c r="D59" s="45" t="s">
        <v>4141</v>
      </c>
      <c r="E59" s="69">
        <v>2171.6</v>
      </c>
      <c r="F59" s="45"/>
    </row>
    <row r="60" ht="14.5" customHeight="1" spans="1:6">
      <c r="A60" s="45" t="s">
        <v>4142</v>
      </c>
      <c r="B60" s="45" t="s">
        <v>4143</v>
      </c>
      <c r="C60" s="45" t="s">
        <v>4144</v>
      </c>
      <c r="D60" s="45" t="s">
        <v>4145</v>
      </c>
      <c r="E60" s="69">
        <v>2171.6</v>
      </c>
      <c r="F60" s="45"/>
    </row>
    <row r="61" ht="14.5" customHeight="1" spans="1:6">
      <c r="A61" s="45" t="s">
        <v>4146</v>
      </c>
      <c r="B61" s="45" t="s">
        <v>4147</v>
      </c>
      <c r="C61" s="45" t="s">
        <v>4148</v>
      </c>
      <c r="D61" s="68"/>
      <c r="E61" s="69">
        <v>2171.6</v>
      </c>
      <c r="F61" s="45"/>
    </row>
    <row r="62" ht="14.5" customHeight="1" spans="1:6">
      <c r="A62" s="45" t="s">
        <v>4149</v>
      </c>
      <c r="B62" s="45" t="s">
        <v>4150</v>
      </c>
      <c r="C62" s="45" t="s">
        <v>4151</v>
      </c>
      <c r="D62" s="45" t="s">
        <v>4152</v>
      </c>
      <c r="E62" s="69">
        <v>2171.6</v>
      </c>
      <c r="F62" s="45"/>
    </row>
    <row r="63" ht="14.5" customHeight="1" spans="1:6">
      <c r="A63" s="45" t="s">
        <v>4153</v>
      </c>
      <c r="B63" s="17" t="s">
        <v>4154</v>
      </c>
      <c r="C63" s="45" t="s">
        <v>4155</v>
      </c>
      <c r="D63" s="45" t="s">
        <v>4156</v>
      </c>
      <c r="E63" s="69">
        <v>2171.6</v>
      </c>
      <c r="F63" s="45"/>
    </row>
    <row r="64" ht="14.5" customHeight="1" spans="1:6">
      <c r="A64" s="45" t="s">
        <v>4157</v>
      </c>
      <c r="B64" s="45" t="s">
        <v>4158</v>
      </c>
      <c r="C64" s="45" t="s">
        <v>4159</v>
      </c>
      <c r="D64" s="45" t="s">
        <v>4160</v>
      </c>
      <c r="E64" s="69">
        <v>2171.6</v>
      </c>
      <c r="F64" s="45"/>
    </row>
    <row r="65" ht="14.5" customHeight="1" spans="1:6">
      <c r="A65" s="45" t="s">
        <v>4161</v>
      </c>
      <c r="B65" s="45" t="s">
        <v>4162</v>
      </c>
      <c r="C65" s="45" t="s">
        <v>4163</v>
      </c>
      <c r="D65" s="45" t="s">
        <v>4164</v>
      </c>
      <c r="E65" s="69">
        <v>2171.6</v>
      </c>
      <c r="F65" s="45"/>
    </row>
    <row r="66" ht="14.5" customHeight="1" spans="1:6">
      <c r="A66" s="45" t="s">
        <v>4165</v>
      </c>
      <c r="B66" s="65" t="s">
        <v>4166</v>
      </c>
      <c r="C66" s="45" t="s">
        <v>4167</v>
      </c>
      <c r="D66" s="45"/>
      <c r="E66" s="69">
        <v>2171.6</v>
      </c>
      <c r="F66" s="45"/>
    </row>
    <row r="67" ht="14.5" customHeight="1" spans="1:6">
      <c r="A67" s="45" t="s">
        <v>4168</v>
      </c>
      <c r="B67" s="65" t="s">
        <v>4169</v>
      </c>
      <c r="C67" s="45" t="s">
        <v>4170</v>
      </c>
      <c r="D67" s="45" t="s">
        <v>4171</v>
      </c>
      <c r="E67" s="69">
        <v>2171.6</v>
      </c>
      <c r="F67" s="45"/>
    </row>
    <row r="68" ht="14.5" customHeight="1" spans="1:6">
      <c r="A68" s="45" t="s">
        <v>4172</v>
      </c>
      <c r="B68" s="17" t="s">
        <v>4173</v>
      </c>
      <c r="C68" s="45" t="s">
        <v>4174</v>
      </c>
      <c r="D68" s="66"/>
      <c r="E68" s="69">
        <v>2171.6</v>
      </c>
      <c r="F68" s="45"/>
    </row>
    <row r="69" ht="14.5" customHeight="1" spans="1:6">
      <c r="A69" s="45" t="s">
        <v>4175</v>
      </c>
      <c r="B69" s="45" t="s">
        <v>4176</v>
      </c>
      <c r="C69" s="45" t="s">
        <v>4177</v>
      </c>
      <c r="D69" s="45" t="s">
        <v>4178</v>
      </c>
      <c r="E69" s="69">
        <v>2171.6</v>
      </c>
      <c r="F69" s="45"/>
    </row>
    <row r="70" ht="14.5" customHeight="1" spans="1:6">
      <c r="A70" s="45" t="s">
        <v>4179</v>
      </c>
      <c r="B70" s="65" t="s">
        <v>4180</v>
      </c>
      <c r="C70" s="45" t="s">
        <v>4181</v>
      </c>
      <c r="D70" s="45"/>
      <c r="E70" s="69">
        <v>2171.6</v>
      </c>
      <c r="F70" s="45"/>
    </row>
    <row r="71" ht="14.5" customHeight="1" spans="1:6">
      <c r="A71" s="45" t="s">
        <v>4182</v>
      </c>
      <c r="B71" s="67" t="s">
        <v>4183</v>
      </c>
      <c r="C71" s="45" t="s">
        <v>4184</v>
      </c>
      <c r="D71" s="45"/>
      <c r="E71" s="69">
        <v>2171.6</v>
      </c>
      <c r="F71" s="45"/>
    </row>
    <row r="72" ht="14.5" customHeight="1" spans="1:6">
      <c r="A72" s="45" t="s">
        <v>4185</v>
      </c>
      <c r="B72" s="45" t="s">
        <v>4186</v>
      </c>
      <c r="C72" s="45" t="s">
        <v>4187</v>
      </c>
      <c r="D72" s="45" t="s">
        <v>4188</v>
      </c>
      <c r="E72" s="69">
        <v>2171.6</v>
      </c>
      <c r="F72" s="45"/>
    </row>
    <row r="73" ht="14.5" customHeight="1" spans="1:6">
      <c r="A73" s="45" t="s">
        <v>4189</v>
      </c>
      <c r="B73" s="45" t="s">
        <v>4190</v>
      </c>
      <c r="C73" s="45" t="s">
        <v>4191</v>
      </c>
      <c r="D73" s="45" t="s">
        <v>4192</v>
      </c>
      <c r="E73" s="69">
        <v>2171.6</v>
      </c>
      <c r="F73" s="45"/>
    </row>
    <row r="74" ht="14.5" customHeight="1" spans="1:6">
      <c r="A74" s="45" t="s">
        <v>4193</v>
      </c>
      <c r="B74" s="65" t="s">
        <v>4194</v>
      </c>
      <c r="C74" s="45" t="s">
        <v>4195</v>
      </c>
      <c r="D74" s="45" t="s">
        <v>4196</v>
      </c>
      <c r="E74" s="69">
        <v>2171.6</v>
      </c>
      <c r="F74" s="45"/>
    </row>
    <row r="75" ht="14.5" customHeight="1" spans="1:6">
      <c r="A75" s="45" t="s">
        <v>4197</v>
      </c>
      <c r="B75" s="65" t="s">
        <v>437</v>
      </c>
      <c r="C75" s="45" t="s">
        <v>4198</v>
      </c>
      <c r="D75" s="45"/>
      <c r="E75" s="69">
        <v>2171.6</v>
      </c>
      <c r="F75" s="45"/>
    </row>
    <row r="76" ht="14.5" customHeight="1" spans="1:6">
      <c r="A76" s="45" t="s">
        <v>4199</v>
      </c>
      <c r="B76" s="17" t="s">
        <v>4200</v>
      </c>
      <c r="C76" s="45" t="s">
        <v>4201</v>
      </c>
      <c r="D76" s="45" t="s">
        <v>4202</v>
      </c>
      <c r="E76" s="69">
        <v>2171.6</v>
      </c>
      <c r="F76" s="45"/>
    </row>
    <row r="77" ht="14.5" customHeight="1" spans="1:6">
      <c r="A77" s="45" t="s">
        <v>4203</v>
      </c>
      <c r="B77" s="45" t="s">
        <v>4204</v>
      </c>
      <c r="C77" s="45" t="s">
        <v>4205</v>
      </c>
      <c r="D77" s="45"/>
      <c r="E77" s="69">
        <v>2171.6</v>
      </c>
      <c r="F77" s="45"/>
    </row>
    <row r="78" ht="14.5" customHeight="1" spans="1:6">
      <c r="A78" s="45" t="s">
        <v>4206</v>
      </c>
      <c r="B78" s="45" t="s">
        <v>4207</v>
      </c>
      <c r="C78" s="45" t="s">
        <v>4208</v>
      </c>
      <c r="D78" s="45"/>
      <c r="E78" s="69">
        <v>2171.6</v>
      </c>
      <c r="F78" s="45"/>
    </row>
    <row r="79" ht="14.5" customHeight="1" spans="1:6">
      <c r="A79" s="45" t="s">
        <v>4209</v>
      </c>
      <c r="B79" s="65" t="s">
        <v>4210</v>
      </c>
      <c r="C79" s="45" t="s">
        <v>4211</v>
      </c>
      <c r="D79" s="67"/>
      <c r="E79" s="69">
        <v>2171.6</v>
      </c>
      <c r="F79" s="45"/>
    </row>
    <row r="80" ht="14.5" customHeight="1" spans="1:6">
      <c r="A80" s="45" t="s">
        <v>4212</v>
      </c>
      <c r="B80" s="45" t="s">
        <v>4213</v>
      </c>
      <c r="C80" s="45" t="s">
        <v>4214</v>
      </c>
      <c r="D80" s="17"/>
      <c r="E80" s="69">
        <v>2171.6</v>
      </c>
      <c r="F80" s="45"/>
    </row>
    <row r="81" ht="14.5" customHeight="1" spans="1:6">
      <c r="A81" s="45" t="s">
        <v>4215</v>
      </c>
      <c r="B81" s="45" t="s">
        <v>4216</v>
      </c>
      <c r="C81" s="45" t="s">
        <v>4217</v>
      </c>
      <c r="D81" s="45"/>
      <c r="E81" s="69">
        <v>2171.6</v>
      </c>
      <c r="F81" s="45"/>
    </row>
    <row r="82" ht="14.5" customHeight="1" spans="1:6">
      <c r="A82" s="45" t="s">
        <v>4218</v>
      </c>
      <c r="B82" s="45" t="s">
        <v>4219</v>
      </c>
      <c r="C82" s="45" t="s">
        <v>4220</v>
      </c>
      <c r="D82" s="17"/>
      <c r="E82" s="69">
        <v>2171.6</v>
      </c>
      <c r="F82" s="45"/>
    </row>
    <row r="83" ht="14.5" customHeight="1" spans="1:6">
      <c r="A83" s="45" t="s">
        <v>4221</v>
      </c>
      <c r="B83" s="45" t="s">
        <v>4222</v>
      </c>
      <c r="C83" s="45" t="s">
        <v>4223</v>
      </c>
      <c r="D83" s="45"/>
      <c r="E83" s="69">
        <v>2171.6</v>
      </c>
      <c r="F83" s="45"/>
    </row>
    <row r="84" ht="14.5" customHeight="1" spans="1:6">
      <c r="A84" s="45" t="s">
        <v>4224</v>
      </c>
      <c r="B84" s="45" t="s">
        <v>4225</v>
      </c>
      <c r="C84" s="45" t="s">
        <v>4226</v>
      </c>
      <c r="D84" s="45"/>
      <c r="E84" s="69">
        <v>2171.6</v>
      </c>
      <c r="F84" s="45"/>
    </row>
    <row r="85" ht="14.5" customHeight="1" spans="1:6">
      <c r="A85" s="45" t="s">
        <v>4227</v>
      </c>
      <c r="B85" s="45" t="s">
        <v>4228</v>
      </c>
      <c r="C85" s="45" t="s">
        <v>4229</v>
      </c>
      <c r="D85" s="45"/>
      <c r="E85" s="69">
        <v>2171.6</v>
      </c>
      <c r="F85" s="45"/>
    </row>
    <row r="86" ht="14.5" customHeight="1" spans="1:6">
      <c r="A86" s="45" t="s">
        <v>4230</v>
      </c>
      <c r="B86" s="45" t="s">
        <v>4231</v>
      </c>
      <c r="C86" s="45" t="s">
        <v>4232</v>
      </c>
      <c r="D86" s="67"/>
      <c r="E86" s="69">
        <v>2171.6</v>
      </c>
      <c r="F86" s="45"/>
    </row>
    <row r="87" ht="14.5" customHeight="1" spans="1:6">
      <c r="A87" s="45" t="s">
        <v>4233</v>
      </c>
      <c r="B87" s="45" t="s">
        <v>4234</v>
      </c>
      <c r="C87" s="45" t="s">
        <v>4235</v>
      </c>
      <c r="D87" s="45"/>
      <c r="E87" s="69">
        <v>2171.6</v>
      </c>
      <c r="F87" s="45"/>
    </row>
    <row r="88" ht="14.5" customHeight="1" spans="1:6">
      <c r="A88" s="45" t="s">
        <v>4236</v>
      </c>
      <c r="B88" s="45" t="s">
        <v>4237</v>
      </c>
      <c r="C88" s="45" t="s">
        <v>4238</v>
      </c>
      <c r="D88" s="45"/>
      <c r="E88" s="69">
        <v>2171.6</v>
      </c>
      <c r="F88" s="45"/>
    </row>
    <row r="89" ht="14.5" customHeight="1" spans="1:6">
      <c r="A89" s="45" t="s">
        <v>4239</v>
      </c>
      <c r="B89" s="45" t="s">
        <v>1086</v>
      </c>
      <c r="C89" s="45" t="s">
        <v>4240</v>
      </c>
      <c r="D89" s="17"/>
      <c r="E89" s="69">
        <v>2171.6</v>
      </c>
      <c r="F89" s="45"/>
    </row>
    <row r="90" ht="14.5" customHeight="1" spans="1:6">
      <c r="A90" s="45" t="s">
        <v>4241</v>
      </c>
      <c r="B90" s="45" t="s">
        <v>4242</v>
      </c>
      <c r="C90" s="45" t="s">
        <v>4243</v>
      </c>
      <c r="D90" s="45"/>
      <c r="E90" s="69">
        <v>2171.6</v>
      </c>
      <c r="F90" s="45"/>
    </row>
    <row r="91" ht="14.5" customHeight="1" spans="1:6">
      <c r="A91" s="45" t="s">
        <v>4244</v>
      </c>
      <c r="B91" s="65" t="s">
        <v>4245</v>
      </c>
      <c r="C91" s="45" t="s">
        <v>4246</v>
      </c>
      <c r="D91" s="45"/>
      <c r="E91" s="69">
        <v>2171.6</v>
      </c>
      <c r="F91" s="45"/>
    </row>
    <row r="92" ht="14.5" customHeight="1" spans="1:6">
      <c r="A92" s="45" t="s">
        <v>4247</v>
      </c>
      <c r="B92" s="45" t="s">
        <v>523</v>
      </c>
      <c r="C92" s="45" t="s">
        <v>4248</v>
      </c>
      <c r="D92" s="17"/>
      <c r="E92" s="69">
        <v>2171.6</v>
      </c>
      <c r="F92" s="45"/>
    </row>
    <row r="93" ht="14.5" customHeight="1" spans="1:6">
      <c r="A93" s="45" t="s">
        <v>4249</v>
      </c>
      <c r="B93" s="45" t="s">
        <v>1192</v>
      </c>
      <c r="C93" s="45" t="s">
        <v>4250</v>
      </c>
      <c r="D93" s="45" t="s">
        <v>4251</v>
      </c>
      <c r="E93" s="69">
        <v>2171.6</v>
      </c>
      <c r="F93" s="45"/>
    </row>
    <row r="94" ht="14.5" customHeight="1" spans="1:6">
      <c r="A94" s="45" t="s">
        <v>4252</v>
      </c>
      <c r="B94" s="45" t="s">
        <v>4253</v>
      </c>
      <c r="C94" s="45" t="s">
        <v>4254</v>
      </c>
      <c r="D94" s="67"/>
      <c r="E94" s="69">
        <v>2171.6</v>
      </c>
      <c r="F94" s="45"/>
    </row>
    <row r="95" ht="14.5" customHeight="1" spans="1:6">
      <c r="A95" s="45" t="s">
        <v>4255</v>
      </c>
      <c r="B95" s="45" t="s">
        <v>4256</v>
      </c>
      <c r="C95" s="45" t="s">
        <v>4257</v>
      </c>
      <c r="D95" s="67"/>
      <c r="E95" s="69">
        <v>2171.6</v>
      </c>
      <c r="F95" s="45"/>
    </row>
    <row r="96" ht="14.5" customHeight="1" spans="1:6">
      <c r="A96" s="45" t="s">
        <v>4258</v>
      </c>
      <c r="B96" s="45" t="s">
        <v>4259</v>
      </c>
      <c r="C96" s="45" t="s">
        <v>4260</v>
      </c>
      <c r="D96" s="17"/>
      <c r="E96" s="69">
        <v>2171.6</v>
      </c>
      <c r="F96" s="45"/>
    </row>
    <row r="97" ht="14.5" customHeight="1" spans="1:6">
      <c r="A97" s="45" t="s">
        <v>4261</v>
      </c>
      <c r="B97" s="45" t="s">
        <v>4262</v>
      </c>
      <c r="C97" s="45" t="s">
        <v>4263</v>
      </c>
      <c r="D97" s="45" t="s">
        <v>4264</v>
      </c>
      <c r="E97" s="69">
        <v>2171.6</v>
      </c>
      <c r="F97" s="45"/>
    </row>
    <row r="98" ht="14.5" customHeight="1" spans="1:6">
      <c r="A98" s="45" t="s">
        <v>4265</v>
      </c>
      <c r="B98" s="65" t="s">
        <v>4266</v>
      </c>
      <c r="C98" s="45" t="s">
        <v>4267</v>
      </c>
      <c r="D98" s="17"/>
      <c r="E98" s="69">
        <v>2171.6</v>
      </c>
      <c r="F98" s="45"/>
    </row>
    <row r="99" ht="14.5" customHeight="1" spans="1:6">
      <c r="A99" s="45" t="s">
        <v>4268</v>
      </c>
      <c r="B99" s="65" t="s">
        <v>4269</v>
      </c>
      <c r="C99" s="45" t="s">
        <v>4270</v>
      </c>
      <c r="D99" s="45"/>
      <c r="E99" s="69">
        <v>2171.6</v>
      </c>
      <c r="F99" s="45"/>
    </row>
    <row r="100" ht="14.5" customHeight="1" spans="1:6">
      <c r="A100" s="45" t="s">
        <v>4271</v>
      </c>
      <c r="B100" s="45" t="s">
        <v>4272</v>
      </c>
      <c r="C100" s="45" t="s">
        <v>4273</v>
      </c>
      <c r="D100" s="17"/>
      <c r="E100" s="69">
        <v>2171.6</v>
      </c>
      <c r="F100" s="45"/>
    </row>
    <row r="101" ht="14.5" customHeight="1" spans="1:6">
      <c r="A101" s="45" t="s">
        <v>4274</v>
      </c>
      <c r="B101" s="45" t="s">
        <v>4275</v>
      </c>
      <c r="C101" s="45" t="s">
        <v>4276</v>
      </c>
      <c r="D101" s="45" t="s">
        <v>4277</v>
      </c>
      <c r="E101" s="69">
        <v>2171.6</v>
      </c>
      <c r="F101" s="45"/>
    </row>
    <row r="102" ht="14.5" customHeight="1" spans="1:6">
      <c r="A102" s="45" t="s">
        <v>4278</v>
      </c>
      <c r="B102" s="65" t="s">
        <v>4279</v>
      </c>
      <c r="C102" s="45" t="s">
        <v>4280</v>
      </c>
      <c r="D102" s="45" t="s">
        <v>4281</v>
      </c>
      <c r="E102" s="69">
        <v>2171.6</v>
      </c>
      <c r="F102" s="45"/>
    </row>
    <row r="103" ht="14.5" customHeight="1" spans="1:6">
      <c r="A103" s="45" t="s">
        <v>4282</v>
      </c>
      <c r="B103" s="45" t="s">
        <v>4283</v>
      </c>
      <c r="C103" s="45" t="s">
        <v>4284</v>
      </c>
      <c r="D103" s="45" t="s">
        <v>4285</v>
      </c>
      <c r="E103" s="69">
        <v>2171.6</v>
      </c>
      <c r="F103" s="45"/>
    </row>
    <row r="104" ht="14.5" customHeight="1" spans="1:6">
      <c r="A104" s="45" t="s">
        <v>4286</v>
      </c>
      <c r="B104" s="45" t="s">
        <v>4287</v>
      </c>
      <c r="C104" s="45" t="s">
        <v>4288</v>
      </c>
      <c r="D104" s="45" t="s">
        <v>4289</v>
      </c>
      <c r="E104" s="69">
        <v>2171.6</v>
      </c>
      <c r="F104" s="45"/>
    </row>
    <row r="105" ht="14.5" customHeight="1" spans="1:6">
      <c r="A105" s="45" t="s">
        <v>4290</v>
      </c>
      <c r="B105" s="65" t="s">
        <v>4291</v>
      </c>
      <c r="C105" s="45" t="s">
        <v>4292</v>
      </c>
      <c r="D105" s="45" t="s">
        <v>4293</v>
      </c>
      <c r="E105" s="69">
        <v>2171.6</v>
      </c>
      <c r="F105" s="45"/>
    </row>
    <row r="106" ht="14.5" customHeight="1" spans="1:6">
      <c r="A106" s="45" t="s">
        <v>4294</v>
      </c>
      <c r="B106" s="45" t="s">
        <v>4295</v>
      </c>
      <c r="C106" s="45" t="s">
        <v>4296</v>
      </c>
      <c r="D106" s="45" t="s">
        <v>4297</v>
      </c>
      <c r="E106" s="69">
        <v>2171.6</v>
      </c>
      <c r="F106" s="45"/>
    </row>
    <row r="107" ht="14.5" customHeight="1" spans="1:6">
      <c r="A107" s="45" t="s">
        <v>4298</v>
      </c>
      <c r="B107" s="65" t="s">
        <v>4299</v>
      </c>
      <c r="C107" s="45" t="s">
        <v>4300</v>
      </c>
      <c r="D107" s="45"/>
      <c r="E107" s="69">
        <v>2171.6</v>
      </c>
      <c r="F107" s="45"/>
    </row>
    <row r="108" ht="14.5" customHeight="1" spans="1:6">
      <c r="A108" s="45" t="s">
        <v>4301</v>
      </c>
      <c r="B108" s="45" t="s">
        <v>4302</v>
      </c>
      <c r="C108" s="45" t="s">
        <v>4303</v>
      </c>
      <c r="D108" s="17"/>
      <c r="E108" s="69">
        <v>2171.6</v>
      </c>
      <c r="F108" s="45"/>
    </row>
    <row r="109" ht="14.5" customHeight="1" spans="1:6">
      <c r="A109" s="45" t="s">
        <v>4304</v>
      </c>
      <c r="B109" s="65" t="s">
        <v>4305</v>
      </c>
      <c r="C109" s="45" t="s">
        <v>4306</v>
      </c>
      <c r="D109" s="45" t="s">
        <v>4307</v>
      </c>
      <c r="E109" s="69">
        <v>2171.6</v>
      </c>
      <c r="F109" s="45"/>
    </row>
    <row r="110" ht="14.5" customHeight="1" spans="1:6">
      <c r="A110" s="45" t="s">
        <v>4308</v>
      </c>
      <c r="B110" s="45" t="s">
        <v>4309</v>
      </c>
      <c r="C110" s="45" t="s">
        <v>4310</v>
      </c>
      <c r="D110" s="45" t="s">
        <v>4311</v>
      </c>
      <c r="E110" s="69">
        <v>2171.6</v>
      </c>
      <c r="F110" s="45"/>
    </row>
    <row r="111" ht="14.5" customHeight="1" spans="1:6">
      <c r="A111" s="45" t="s">
        <v>4312</v>
      </c>
      <c r="B111" s="45" t="s">
        <v>4313</v>
      </c>
      <c r="C111" s="34" t="s">
        <v>4314</v>
      </c>
      <c r="D111" s="34" t="s">
        <v>4315</v>
      </c>
      <c r="E111" s="69">
        <v>2171.6</v>
      </c>
      <c r="F111" s="45"/>
    </row>
    <row r="112" ht="14.5" customHeight="1" spans="1:6">
      <c r="A112" s="45" t="s">
        <v>4316</v>
      </c>
      <c r="B112" s="45" t="s">
        <v>4317</v>
      </c>
      <c r="C112" s="45" t="s">
        <v>4318</v>
      </c>
      <c r="D112" s="45" t="s">
        <v>4319</v>
      </c>
      <c r="E112" s="69">
        <v>2171.6</v>
      </c>
      <c r="F112" s="45"/>
    </row>
    <row r="113" ht="14.5" customHeight="1" spans="1:6">
      <c r="A113" s="45" t="s">
        <v>4320</v>
      </c>
      <c r="B113" s="45" t="s">
        <v>4321</v>
      </c>
      <c r="C113" s="45" t="s">
        <v>4322</v>
      </c>
      <c r="D113" s="45" t="s">
        <v>4323</v>
      </c>
      <c r="E113" s="69">
        <v>2171.6</v>
      </c>
      <c r="F113" s="45"/>
    </row>
    <row r="114" ht="14.5" customHeight="1" spans="1:6">
      <c r="A114" s="45" t="s">
        <v>4324</v>
      </c>
      <c r="B114" s="65" t="s">
        <v>4325</v>
      </c>
      <c r="C114" s="45" t="s">
        <v>4326</v>
      </c>
      <c r="D114" s="45"/>
      <c r="E114" s="69">
        <v>2171.6</v>
      </c>
      <c r="F114" s="45"/>
    </row>
    <row r="115" ht="14.5" customHeight="1" spans="1:6">
      <c r="A115" s="45" t="s">
        <v>4327</v>
      </c>
      <c r="B115" s="17" t="s">
        <v>2714</v>
      </c>
      <c r="C115" s="45" t="s">
        <v>4328</v>
      </c>
      <c r="D115" s="45" t="s">
        <v>4329</v>
      </c>
      <c r="E115" s="69">
        <v>2171.6</v>
      </c>
      <c r="F115" s="45"/>
    </row>
    <row r="116" ht="14.5" customHeight="1" spans="1:6">
      <c r="A116" s="45" t="s">
        <v>4330</v>
      </c>
      <c r="B116" s="45" t="s">
        <v>4331</v>
      </c>
      <c r="C116" s="45" t="s">
        <v>4332</v>
      </c>
      <c r="D116" s="45" t="s">
        <v>4333</v>
      </c>
      <c r="E116" s="69">
        <v>2171.6</v>
      </c>
      <c r="F116" s="45"/>
    </row>
    <row r="117" ht="14.5" customHeight="1" spans="1:6">
      <c r="A117" s="45" t="s">
        <v>4334</v>
      </c>
      <c r="B117" s="17" t="s">
        <v>4335</v>
      </c>
      <c r="C117" s="45" t="s">
        <v>4336</v>
      </c>
      <c r="D117" s="45" t="s">
        <v>4337</v>
      </c>
      <c r="E117" s="69">
        <v>2171.6</v>
      </c>
      <c r="F117" s="45"/>
    </row>
    <row r="118" ht="14.5" customHeight="1" spans="1:6">
      <c r="A118" s="45" t="s">
        <v>4338</v>
      </c>
      <c r="B118" s="45" t="s">
        <v>3378</v>
      </c>
      <c r="C118" s="45" t="s">
        <v>4339</v>
      </c>
      <c r="D118" s="45" t="s">
        <v>4340</v>
      </c>
      <c r="E118" s="69">
        <v>2171.6</v>
      </c>
      <c r="F118" s="45"/>
    </row>
    <row r="119" ht="14.5" customHeight="1" spans="1:6">
      <c r="A119" s="45" t="s">
        <v>4341</v>
      </c>
      <c r="B119" s="17" t="s">
        <v>4342</v>
      </c>
      <c r="C119" s="45" t="s">
        <v>4343</v>
      </c>
      <c r="D119" s="45" t="s">
        <v>4344</v>
      </c>
      <c r="E119" s="69">
        <v>2171.6</v>
      </c>
      <c r="F119" s="45"/>
    </row>
    <row r="120" ht="14.5" customHeight="1" spans="1:6">
      <c r="A120" s="45" t="s">
        <v>4345</v>
      </c>
      <c r="B120" s="45" t="s">
        <v>4346</v>
      </c>
      <c r="C120" s="45" t="s">
        <v>4347</v>
      </c>
      <c r="D120" s="45" t="s">
        <v>4348</v>
      </c>
      <c r="E120" s="69">
        <v>2171.6</v>
      </c>
      <c r="F120" s="45"/>
    </row>
    <row r="121" ht="14.5" customHeight="1" spans="1:6">
      <c r="A121" s="45" t="s">
        <v>4349</v>
      </c>
      <c r="B121" s="45" t="s">
        <v>4350</v>
      </c>
      <c r="C121" s="45" t="s">
        <v>4351</v>
      </c>
      <c r="D121" s="66"/>
      <c r="E121" s="69">
        <v>2171.6</v>
      </c>
      <c r="F121" s="45"/>
    </row>
    <row r="122" ht="14.5" customHeight="1" spans="1:6">
      <c r="A122" s="45" t="s">
        <v>4352</v>
      </c>
      <c r="B122" s="17" t="s">
        <v>4353</v>
      </c>
      <c r="C122" s="45" t="s">
        <v>4354</v>
      </c>
      <c r="D122" s="45" t="s">
        <v>2309</v>
      </c>
      <c r="E122" s="69">
        <v>2171.6</v>
      </c>
      <c r="F122" s="45"/>
    </row>
    <row r="123" ht="14.5" customHeight="1" spans="1:6">
      <c r="A123" s="45" t="s">
        <v>4355</v>
      </c>
      <c r="B123" s="45" t="s">
        <v>4356</v>
      </c>
      <c r="C123" s="45" t="s">
        <v>4357</v>
      </c>
      <c r="D123" s="45"/>
      <c r="E123" s="69">
        <v>2171.6</v>
      </c>
      <c r="F123" s="45"/>
    </row>
    <row r="124" ht="14.5" customHeight="1" spans="1:6">
      <c r="A124" s="45" t="s">
        <v>4358</v>
      </c>
      <c r="B124" s="45" t="s">
        <v>4359</v>
      </c>
      <c r="C124" s="45" t="s">
        <v>4360</v>
      </c>
      <c r="D124" s="45" t="s">
        <v>4361</v>
      </c>
      <c r="E124" s="69">
        <v>2171.6</v>
      </c>
      <c r="F124" s="45"/>
    </row>
    <row r="125" ht="14.5" customHeight="1" spans="1:6">
      <c r="A125" s="45" t="s">
        <v>4362</v>
      </c>
      <c r="B125" s="45" t="s">
        <v>4363</v>
      </c>
      <c r="C125" s="45" t="s">
        <v>4364</v>
      </c>
      <c r="D125" s="67"/>
      <c r="E125" s="69">
        <v>2171.6</v>
      </c>
      <c r="F125" s="45"/>
    </row>
    <row r="126" ht="14.5" customHeight="1" spans="1:6">
      <c r="A126" s="45" t="s">
        <v>4365</v>
      </c>
      <c r="B126" s="45" t="s">
        <v>4366</v>
      </c>
      <c r="C126" s="45" t="s">
        <v>4367</v>
      </c>
      <c r="D126" s="45"/>
      <c r="E126" s="69">
        <v>2171.6</v>
      </c>
      <c r="F126" s="45"/>
    </row>
    <row r="127" ht="14.5" customHeight="1" spans="1:6">
      <c r="A127" s="45" t="s">
        <v>4368</v>
      </c>
      <c r="B127" s="45" t="s">
        <v>4369</v>
      </c>
      <c r="C127" s="45" t="s">
        <v>4370</v>
      </c>
      <c r="D127" s="45"/>
      <c r="E127" s="69">
        <v>2171.6</v>
      </c>
      <c r="F127" s="45"/>
    </row>
    <row r="128" ht="14.5" customHeight="1" spans="1:6">
      <c r="A128" s="45" t="s">
        <v>4371</v>
      </c>
      <c r="B128" s="45" t="s">
        <v>4372</v>
      </c>
      <c r="C128" s="45" t="s">
        <v>4373</v>
      </c>
      <c r="D128" s="45"/>
      <c r="E128" s="69">
        <v>2171.6</v>
      </c>
      <c r="F128" s="45"/>
    </row>
    <row r="129" ht="14.5" customHeight="1" spans="1:6">
      <c r="A129" s="45" t="s">
        <v>4374</v>
      </c>
      <c r="B129" s="65" t="s">
        <v>4375</v>
      </c>
      <c r="C129" s="45" t="s">
        <v>4376</v>
      </c>
      <c r="D129" s="17"/>
      <c r="E129" s="69">
        <v>2171.6</v>
      </c>
      <c r="F129" s="45"/>
    </row>
    <row r="130" ht="14.5" customHeight="1" spans="1:6">
      <c r="A130" s="45" t="s">
        <v>4377</v>
      </c>
      <c r="B130" s="17" t="s">
        <v>4378</v>
      </c>
      <c r="C130" s="45" t="s">
        <v>4379</v>
      </c>
      <c r="D130" s="45"/>
      <c r="E130" s="69">
        <v>2171.6</v>
      </c>
      <c r="F130" s="45"/>
    </row>
    <row r="131" ht="14.5" customHeight="1" spans="1:6">
      <c r="A131" s="45" t="s">
        <v>4380</v>
      </c>
      <c r="B131" s="45" t="s">
        <v>4381</v>
      </c>
      <c r="C131" s="45" t="s">
        <v>4382</v>
      </c>
      <c r="D131" s="45" t="s">
        <v>4383</v>
      </c>
      <c r="E131" s="69">
        <v>2171.6</v>
      </c>
      <c r="F131" s="45"/>
    </row>
    <row r="132" ht="14.5" customHeight="1" spans="1:6">
      <c r="A132" s="45" t="s">
        <v>4384</v>
      </c>
      <c r="B132" s="65" t="s">
        <v>4385</v>
      </c>
      <c r="C132" s="45" t="s">
        <v>4386</v>
      </c>
      <c r="D132" s="45"/>
      <c r="E132" s="69">
        <v>2171.6</v>
      </c>
      <c r="F132" s="45"/>
    </row>
    <row r="133" ht="14.5" customHeight="1" spans="1:6">
      <c r="A133" s="45" t="s">
        <v>4387</v>
      </c>
      <c r="B133" s="45" t="s">
        <v>4388</v>
      </c>
      <c r="C133" s="45" t="s">
        <v>4389</v>
      </c>
      <c r="D133" s="45" t="s">
        <v>4390</v>
      </c>
      <c r="E133" s="69">
        <v>2171.6</v>
      </c>
      <c r="F133" s="45"/>
    </row>
    <row r="134" ht="14.5" customHeight="1" spans="1:6">
      <c r="A134" s="45" t="s">
        <v>4391</v>
      </c>
      <c r="B134" s="45" t="s">
        <v>303</v>
      </c>
      <c r="C134" s="45" t="s">
        <v>4392</v>
      </c>
      <c r="D134" s="45"/>
      <c r="E134" s="69">
        <v>2171.6</v>
      </c>
      <c r="F134" s="45"/>
    </row>
    <row r="135" ht="14.5" customHeight="1" spans="1:6">
      <c r="A135" s="45" t="s">
        <v>4393</v>
      </c>
      <c r="B135" s="45" t="s">
        <v>4394</v>
      </c>
      <c r="C135" s="45" t="s">
        <v>4395</v>
      </c>
      <c r="D135" s="45" t="s">
        <v>4396</v>
      </c>
      <c r="E135" s="69">
        <v>2171.6</v>
      </c>
      <c r="F135" s="45"/>
    </row>
    <row r="136" ht="14.5" customHeight="1" spans="1:6">
      <c r="A136" s="45" t="s">
        <v>4397</v>
      </c>
      <c r="B136" s="45" t="s">
        <v>4398</v>
      </c>
      <c r="C136" s="45" t="s">
        <v>4399</v>
      </c>
      <c r="D136" s="45" t="s">
        <v>4400</v>
      </c>
      <c r="E136" s="69">
        <v>2171.6</v>
      </c>
      <c r="F136" s="45"/>
    </row>
    <row r="137" ht="14.5" customHeight="1" spans="1:6">
      <c r="A137" s="45" t="s">
        <v>4401</v>
      </c>
      <c r="B137" s="17" t="s">
        <v>4402</v>
      </c>
      <c r="C137" s="45" t="s">
        <v>4403</v>
      </c>
      <c r="D137" s="45" t="s">
        <v>4404</v>
      </c>
      <c r="E137" s="69">
        <v>2171.6</v>
      </c>
      <c r="F137" s="45"/>
    </row>
    <row r="138" ht="14.5" customHeight="1" spans="1:6">
      <c r="A138" s="45" t="s">
        <v>4405</v>
      </c>
      <c r="B138" s="45" t="s">
        <v>4406</v>
      </c>
      <c r="C138" s="45" t="s">
        <v>4407</v>
      </c>
      <c r="D138" s="45" t="s">
        <v>4408</v>
      </c>
      <c r="E138" s="69">
        <v>2171.6</v>
      </c>
      <c r="F138" s="45"/>
    </row>
    <row r="139" ht="14.5" customHeight="1" spans="1:6">
      <c r="A139" s="45" t="s">
        <v>4409</v>
      </c>
      <c r="B139" s="17" t="s">
        <v>4410</v>
      </c>
      <c r="C139" s="45" t="s">
        <v>4411</v>
      </c>
      <c r="D139" s="17"/>
      <c r="E139" s="69">
        <v>2171.6</v>
      </c>
      <c r="F139" s="45"/>
    </row>
    <row r="140" ht="14.5" customHeight="1" spans="1:6">
      <c r="A140" s="45" t="s">
        <v>4412</v>
      </c>
      <c r="B140" s="17" t="s">
        <v>4413</v>
      </c>
      <c r="C140" s="45" t="s">
        <v>4414</v>
      </c>
      <c r="D140" s="17"/>
      <c r="E140" s="69">
        <v>2171.6</v>
      </c>
      <c r="F140" s="45"/>
    </row>
    <row r="141" ht="14.5" customHeight="1" spans="1:6">
      <c r="A141" s="45" t="s">
        <v>4415</v>
      </c>
      <c r="B141" s="17" t="s">
        <v>4416</v>
      </c>
      <c r="C141" s="45" t="s">
        <v>4417</v>
      </c>
      <c r="D141" s="17"/>
      <c r="E141" s="69">
        <v>2171.6</v>
      </c>
      <c r="F141" s="45"/>
    </row>
    <row r="142" ht="14.5" customHeight="1" spans="1:6">
      <c r="A142" s="45" t="s">
        <v>4418</v>
      </c>
      <c r="B142" s="45" t="s">
        <v>4419</v>
      </c>
      <c r="C142" s="45" t="s">
        <v>4420</v>
      </c>
      <c r="D142" s="67"/>
      <c r="E142" s="69">
        <v>2171.6</v>
      </c>
      <c r="F142" s="45"/>
    </row>
    <row r="143" ht="14.5" customHeight="1" spans="1:6">
      <c r="A143" s="45" t="s">
        <v>4421</v>
      </c>
      <c r="B143" s="65" t="s">
        <v>4422</v>
      </c>
      <c r="C143" s="45" t="s">
        <v>4423</v>
      </c>
      <c r="D143" s="67"/>
      <c r="E143" s="69">
        <v>2171.6</v>
      </c>
      <c r="F143" s="45"/>
    </row>
    <row r="144" ht="14.5" customHeight="1" spans="1:6">
      <c r="A144" s="45" t="s">
        <v>4424</v>
      </c>
      <c r="B144" s="45" t="s">
        <v>4425</v>
      </c>
      <c r="C144" s="45" t="s">
        <v>4426</v>
      </c>
      <c r="D144" s="45"/>
      <c r="E144" s="69">
        <v>2171.6</v>
      </c>
      <c r="F144" s="45"/>
    </row>
    <row r="145" ht="14.5" customHeight="1" spans="1:6">
      <c r="A145" s="45" t="s">
        <v>4427</v>
      </c>
      <c r="B145" s="45" t="s">
        <v>4428</v>
      </c>
      <c r="C145" s="45" t="s">
        <v>4429</v>
      </c>
      <c r="D145" s="17"/>
      <c r="E145" s="69">
        <v>2171.6</v>
      </c>
      <c r="F145" s="45"/>
    </row>
    <row r="146" ht="14.5" customHeight="1" spans="1:6">
      <c r="A146" s="45" t="s">
        <v>4430</v>
      </c>
      <c r="B146" s="45" t="s">
        <v>4431</v>
      </c>
      <c r="C146" s="45" t="s">
        <v>4432</v>
      </c>
      <c r="D146" s="67"/>
      <c r="E146" s="69">
        <v>2171.6</v>
      </c>
      <c r="F146" s="45"/>
    </row>
    <row r="147" ht="14.5" customHeight="1" spans="1:6">
      <c r="A147" s="45" t="s">
        <v>4433</v>
      </c>
      <c r="B147" s="45" t="s">
        <v>4434</v>
      </c>
      <c r="C147" s="45" t="s">
        <v>4435</v>
      </c>
      <c r="D147" s="45"/>
      <c r="E147" s="69">
        <v>2171.6</v>
      </c>
      <c r="F147" s="45"/>
    </row>
    <row r="148" ht="14.5" customHeight="1" spans="1:6">
      <c r="A148" s="45" t="s">
        <v>4436</v>
      </c>
      <c r="B148" s="45" t="s">
        <v>4437</v>
      </c>
      <c r="C148" s="45" t="s">
        <v>4438</v>
      </c>
      <c r="D148" s="17"/>
      <c r="E148" s="69">
        <v>2171.6</v>
      </c>
      <c r="F148" s="45"/>
    </row>
    <row r="149" ht="14.5" customHeight="1" spans="1:6">
      <c r="A149" s="45" t="s">
        <v>4439</v>
      </c>
      <c r="B149" s="45" t="s">
        <v>4440</v>
      </c>
      <c r="C149" s="45" t="s">
        <v>4441</v>
      </c>
      <c r="D149" s="45"/>
      <c r="E149" s="69">
        <v>2171.6</v>
      </c>
      <c r="F149" s="45"/>
    </row>
    <row r="150" ht="14.5" customHeight="1" spans="1:6">
      <c r="A150" s="45" t="s">
        <v>4442</v>
      </c>
      <c r="B150" s="45" t="s">
        <v>4443</v>
      </c>
      <c r="C150" s="45" t="s">
        <v>4444</v>
      </c>
      <c r="D150" s="17"/>
      <c r="E150" s="69">
        <v>2171.6</v>
      </c>
      <c r="F150" s="45"/>
    </row>
    <row r="151" ht="14.5" customHeight="1" spans="1:6">
      <c r="A151" s="45" t="s">
        <v>4445</v>
      </c>
      <c r="B151" s="45" t="s">
        <v>4446</v>
      </c>
      <c r="C151" s="45" t="s">
        <v>4447</v>
      </c>
      <c r="D151" s="45"/>
      <c r="E151" s="69">
        <v>2171.6</v>
      </c>
      <c r="F151" s="45"/>
    </row>
    <row r="152" ht="14.5" customHeight="1" spans="1:6">
      <c r="A152" s="45" t="s">
        <v>4448</v>
      </c>
      <c r="B152" s="45" t="s">
        <v>4449</v>
      </c>
      <c r="C152" s="45" t="s">
        <v>4450</v>
      </c>
      <c r="D152" s="17"/>
      <c r="E152" s="69">
        <v>2171.6</v>
      </c>
      <c r="F152" s="45"/>
    </row>
    <row r="153" ht="14.5" customHeight="1" spans="1:6">
      <c r="A153" s="45" t="s">
        <v>4451</v>
      </c>
      <c r="B153" s="45" t="s">
        <v>4452</v>
      </c>
      <c r="C153" s="45" t="s">
        <v>4453</v>
      </c>
      <c r="D153" s="45" t="s">
        <v>4454</v>
      </c>
      <c r="E153" s="69">
        <v>2171.6</v>
      </c>
      <c r="F153" s="45"/>
    </row>
    <row r="154" ht="14.5" customHeight="1" spans="1:6">
      <c r="A154" s="45" t="s">
        <v>4455</v>
      </c>
      <c r="B154" s="45" t="s">
        <v>4456</v>
      </c>
      <c r="C154" s="45" t="s">
        <v>4457</v>
      </c>
      <c r="D154" s="17"/>
      <c r="E154" s="69">
        <v>2171.6</v>
      </c>
      <c r="F154" s="45"/>
    </row>
    <row r="155" ht="14.5" customHeight="1" spans="1:6">
      <c r="A155" s="45" t="s">
        <v>4458</v>
      </c>
      <c r="B155" s="45" t="s">
        <v>4459</v>
      </c>
      <c r="C155" s="45" t="s">
        <v>4460</v>
      </c>
      <c r="D155" s="45" t="s">
        <v>4461</v>
      </c>
      <c r="E155" s="69">
        <v>2171.6</v>
      </c>
      <c r="F155" s="45"/>
    </row>
    <row r="156" ht="14.5" customHeight="1" spans="1:6">
      <c r="A156" s="45" t="s">
        <v>4462</v>
      </c>
      <c r="B156" s="17" t="s">
        <v>4463</v>
      </c>
      <c r="C156" s="45" t="s">
        <v>4464</v>
      </c>
      <c r="D156" s="45" t="s">
        <v>4465</v>
      </c>
      <c r="E156" s="69">
        <v>2171.6</v>
      </c>
      <c r="F156" s="45"/>
    </row>
    <row r="157" ht="14.5" customHeight="1" spans="1:6">
      <c r="A157" s="45" t="s">
        <v>4466</v>
      </c>
      <c r="B157" s="45" t="s">
        <v>4467</v>
      </c>
      <c r="C157" s="45" t="s">
        <v>4468</v>
      </c>
      <c r="D157" s="17"/>
      <c r="E157" s="69">
        <v>2171.6</v>
      </c>
      <c r="F157" s="45"/>
    </row>
    <row r="158" ht="14.5" customHeight="1" spans="1:6">
      <c r="A158" s="45" t="s">
        <v>4469</v>
      </c>
      <c r="B158" s="65" t="s">
        <v>4470</v>
      </c>
      <c r="C158" s="45" t="s">
        <v>4471</v>
      </c>
      <c r="D158" s="45" t="s">
        <v>4472</v>
      </c>
      <c r="E158" s="69">
        <v>2171.6</v>
      </c>
      <c r="F158" s="45"/>
    </row>
    <row r="159" ht="14.5" customHeight="1" spans="1:6">
      <c r="A159" s="45" t="s">
        <v>4473</v>
      </c>
      <c r="B159" s="45" t="s">
        <v>4474</v>
      </c>
      <c r="C159" s="45" t="s">
        <v>4475</v>
      </c>
      <c r="D159" s="67"/>
      <c r="E159" s="69">
        <v>2171.6</v>
      </c>
      <c r="F159" s="45"/>
    </row>
    <row r="160" ht="14.5" customHeight="1" spans="1:6">
      <c r="A160" s="45" t="s">
        <v>4476</v>
      </c>
      <c r="B160" s="45" t="s">
        <v>4477</v>
      </c>
      <c r="C160" s="45" t="s">
        <v>4478</v>
      </c>
      <c r="D160" s="67"/>
      <c r="E160" s="69">
        <v>2171.6</v>
      </c>
      <c r="F160" s="45"/>
    </row>
    <row r="161" ht="14.5" customHeight="1" spans="1:6">
      <c r="A161" s="45" t="s">
        <v>4479</v>
      </c>
      <c r="B161" s="45" t="s">
        <v>4480</v>
      </c>
      <c r="C161" s="45" t="s">
        <v>4481</v>
      </c>
      <c r="D161" s="45" t="s">
        <v>4482</v>
      </c>
      <c r="E161" s="69">
        <v>2171.6</v>
      </c>
      <c r="F161" s="45"/>
    </row>
    <row r="162" ht="14.5" customHeight="1" spans="1:6">
      <c r="A162" s="45" t="s">
        <v>4483</v>
      </c>
      <c r="B162" s="17" t="s">
        <v>4484</v>
      </c>
      <c r="C162" s="45" t="s">
        <v>4485</v>
      </c>
      <c r="D162" s="45" t="s">
        <v>4486</v>
      </c>
      <c r="E162" s="69">
        <v>2171.6</v>
      </c>
      <c r="F162" s="45"/>
    </row>
    <row r="163" ht="14.5" customHeight="1" spans="1:6">
      <c r="A163" s="45" t="s">
        <v>4487</v>
      </c>
      <c r="B163" s="45" t="s">
        <v>4488</v>
      </c>
      <c r="C163" s="45" t="s">
        <v>4489</v>
      </c>
      <c r="D163" s="45" t="s">
        <v>4490</v>
      </c>
      <c r="E163" s="69">
        <v>2171.6</v>
      </c>
      <c r="F163" s="45"/>
    </row>
    <row r="164" ht="14.5" customHeight="1" spans="1:6">
      <c r="A164" s="45" t="s">
        <v>4491</v>
      </c>
      <c r="B164" s="17" t="s">
        <v>4492</v>
      </c>
      <c r="C164" s="45" t="s">
        <v>4493</v>
      </c>
      <c r="D164" s="45" t="s">
        <v>4494</v>
      </c>
      <c r="E164" s="69">
        <v>2171.6</v>
      </c>
      <c r="F164" s="45"/>
    </row>
    <row r="165" ht="14.5" customHeight="1" spans="1:6">
      <c r="A165" s="45" t="s">
        <v>4495</v>
      </c>
      <c r="B165" s="45" t="s">
        <v>4496</v>
      </c>
      <c r="C165" s="45" t="s">
        <v>4497</v>
      </c>
      <c r="D165" s="45"/>
      <c r="E165" s="69">
        <v>2171.6</v>
      </c>
      <c r="F165" s="45"/>
    </row>
    <row r="166" ht="14.5" customHeight="1" spans="1:6">
      <c r="A166" s="45" t="s">
        <v>4498</v>
      </c>
      <c r="B166" s="45" t="s">
        <v>3265</v>
      </c>
      <c r="C166" s="45" t="s">
        <v>4499</v>
      </c>
      <c r="D166" s="17"/>
      <c r="E166" s="69">
        <v>2171.6</v>
      </c>
      <c r="F166" s="45"/>
    </row>
    <row r="167" ht="14.5" customHeight="1" spans="1:6">
      <c r="A167" s="45" t="s">
        <v>4500</v>
      </c>
      <c r="B167" s="45" t="s">
        <v>3171</v>
      </c>
      <c r="C167" s="45" t="s">
        <v>4501</v>
      </c>
      <c r="D167" s="17"/>
      <c r="E167" s="69">
        <v>2171.6</v>
      </c>
      <c r="F167" s="45"/>
    </row>
    <row r="168" ht="14.5" customHeight="1" spans="1:6">
      <c r="A168" s="45" t="s">
        <v>4502</v>
      </c>
      <c r="B168" s="45" t="s">
        <v>4503</v>
      </c>
      <c r="C168" s="45" t="s">
        <v>4504</v>
      </c>
      <c r="D168" s="17"/>
      <c r="E168" s="69">
        <v>2171.6</v>
      </c>
      <c r="F168" s="45"/>
    </row>
    <row r="169" ht="14.5" customHeight="1" spans="1:6">
      <c r="A169" s="45" t="s">
        <v>4505</v>
      </c>
      <c r="B169" s="45" t="s">
        <v>4506</v>
      </c>
      <c r="C169" s="45" t="s">
        <v>4507</v>
      </c>
      <c r="D169" s="45" t="s">
        <v>4508</v>
      </c>
      <c r="E169" s="69">
        <v>2171.6</v>
      </c>
      <c r="F169" s="45"/>
    </row>
    <row r="170" ht="14.5" customHeight="1" spans="1:6">
      <c r="A170" s="45" t="s">
        <v>4509</v>
      </c>
      <c r="B170" s="17" t="s">
        <v>932</v>
      </c>
      <c r="C170" s="45" t="s">
        <v>4510</v>
      </c>
      <c r="D170" s="45" t="s">
        <v>4511</v>
      </c>
      <c r="E170" s="69">
        <v>2171.6</v>
      </c>
      <c r="F170" s="45"/>
    </row>
    <row r="171" ht="14.5" customHeight="1" spans="1:6">
      <c r="A171" s="45" t="s">
        <v>4512</v>
      </c>
      <c r="B171" s="45" t="s">
        <v>4513</v>
      </c>
      <c r="C171" s="45" t="s">
        <v>4514</v>
      </c>
      <c r="D171" s="45" t="s">
        <v>4515</v>
      </c>
      <c r="E171" s="69">
        <v>2171.6</v>
      </c>
      <c r="F171" s="45"/>
    </row>
    <row r="172" ht="14.5" customHeight="1" spans="1:6">
      <c r="A172" s="45" t="s">
        <v>4516</v>
      </c>
      <c r="B172" s="45" t="s">
        <v>4517</v>
      </c>
      <c r="C172" s="45" t="s">
        <v>4518</v>
      </c>
      <c r="D172" s="45" t="s">
        <v>4519</v>
      </c>
      <c r="E172" s="69">
        <v>2171.6</v>
      </c>
      <c r="F172" s="45"/>
    </row>
    <row r="173" ht="14.5" customHeight="1" spans="1:6">
      <c r="A173" s="45" t="s">
        <v>4520</v>
      </c>
      <c r="B173" s="45" t="s">
        <v>4521</v>
      </c>
      <c r="C173" s="45" t="s">
        <v>4522</v>
      </c>
      <c r="D173" s="45" t="s">
        <v>4523</v>
      </c>
      <c r="E173" s="69">
        <v>2171.6</v>
      </c>
      <c r="F173" s="45"/>
    </row>
    <row r="174" ht="14.5" customHeight="1" spans="1:6">
      <c r="A174" s="45" t="s">
        <v>4524</v>
      </c>
      <c r="B174" s="65" t="s">
        <v>3540</v>
      </c>
      <c r="C174" s="45" t="s">
        <v>4525</v>
      </c>
      <c r="D174" s="45"/>
      <c r="E174" s="69">
        <v>2171.6</v>
      </c>
      <c r="F174" s="45"/>
    </row>
    <row r="175" ht="14.5" customHeight="1" spans="1:6">
      <c r="A175" s="45" t="s">
        <v>4526</v>
      </c>
      <c r="B175" s="45" t="s">
        <v>4527</v>
      </c>
      <c r="C175" s="45" t="s">
        <v>4528</v>
      </c>
      <c r="D175" s="45"/>
      <c r="E175" s="69">
        <v>2171.6</v>
      </c>
      <c r="F175" s="45"/>
    </row>
    <row r="176" ht="14.5" customHeight="1" spans="1:6">
      <c r="A176" s="45" t="s">
        <v>4529</v>
      </c>
      <c r="B176" s="45" t="s">
        <v>4530</v>
      </c>
      <c r="C176" s="45" t="s">
        <v>4531</v>
      </c>
      <c r="D176" s="45" t="s">
        <v>4532</v>
      </c>
      <c r="E176" s="69">
        <v>2171.6</v>
      </c>
      <c r="F176" s="45"/>
    </row>
    <row r="177" ht="14.5" customHeight="1" spans="1:6">
      <c r="A177" s="45" t="s">
        <v>4533</v>
      </c>
      <c r="B177" s="45" t="s">
        <v>4534</v>
      </c>
      <c r="C177" s="45" t="s">
        <v>4535</v>
      </c>
      <c r="D177" s="45" t="s">
        <v>4536</v>
      </c>
      <c r="E177" s="69">
        <v>2171.6</v>
      </c>
      <c r="F177" s="45"/>
    </row>
    <row r="178" ht="14.5" customHeight="1" spans="1:6">
      <c r="A178" s="45" t="s">
        <v>4537</v>
      </c>
      <c r="B178" s="45" t="s">
        <v>4538</v>
      </c>
      <c r="C178" s="45" t="s">
        <v>4539</v>
      </c>
      <c r="D178" s="66"/>
      <c r="E178" s="69">
        <v>2171.6</v>
      </c>
      <c r="F178" s="45"/>
    </row>
    <row r="179" ht="14.5" customHeight="1" spans="1:6">
      <c r="A179" s="45" t="s">
        <v>4540</v>
      </c>
      <c r="B179" s="65" t="s">
        <v>4541</v>
      </c>
      <c r="C179" s="45" t="s">
        <v>4542</v>
      </c>
      <c r="D179" s="45" t="s">
        <v>4543</v>
      </c>
      <c r="E179" s="69">
        <v>2171.6</v>
      </c>
      <c r="F179" s="45"/>
    </row>
    <row r="180" ht="14.5" customHeight="1" spans="1:6">
      <c r="A180" s="45" t="s">
        <v>4544</v>
      </c>
      <c r="B180" s="45" t="s">
        <v>4545</v>
      </c>
      <c r="C180" s="45" t="s">
        <v>4546</v>
      </c>
      <c r="D180" s="45" t="s">
        <v>4547</v>
      </c>
      <c r="E180" s="69">
        <v>2171.6</v>
      </c>
      <c r="F180" s="45"/>
    </row>
    <row r="181" ht="14.5" customHeight="1" spans="1:6">
      <c r="A181" s="45" t="s">
        <v>4548</v>
      </c>
      <c r="B181" s="65" t="s">
        <v>4549</v>
      </c>
      <c r="C181" s="45" t="s">
        <v>4550</v>
      </c>
      <c r="D181" s="45" t="s">
        <v>4551</v>
      </c>
      <c r="E181" s="69">
        <v>2171.6</v>
      </c>
      <c r="F181" s="45"/>
    </row>
    <row r="182" ht="14.5" customHeight="1" spans="1:6">
      <c r="A182" s="45" t="s">
        <v>4552</v>
      </c>
      <c r="B182" s="45" t="s">
        <v>4553</v>
      </c>
      <c r="C182" s="45" t="s">
        <v>4554</v>
      </c>
      <c r="D182" s="45" t="s">
        <v>4555</v>
      </c>
      <c r="E182" s="69">
        <v>2171.6</v>
      </c>
      <c r="F182" s="45"/>
    </row>
    <row r="183" ht="14.5" customHeight="1" spans="1:6">
      <c r="A183" s="45" t="s">
        <v>4556</v>
      </c>
      <c r="B183" s="45" t="s">
        <v>4557</v>
      </c>
      <c r="C183" s="45" t="s">
        <v>4558</v>
      </c>
      <c r="D183" s="45"/>
      <c r="E183" s="69">
        <v>2171.6</v>
      </c>
      <c r="F183" s="45"/>
    </row>
    <row r="184" ht="14.5" customHeight="1" spans="1:6">
      <c r="A184" s="45" t="s">
        <v>4559</v>
      </c>
      <c r="B184" s="45" t="s">
        <v>4560</v>
      </c>
      <c r="C184" s="45" t="s">
        <v>4561</v>
      </c>
      <c r="D184" s="45" t="s">
        <v>4562</v>
      </c>
      <c r="E184" s="69">
        <v>2171.6</v>
      </c>
      <c r="F184" s="45"/>
    </row>
    <row r="185" ht="14.5" customHeight="1" spans="1:6">
      <c r="A185" s="45" t="s">
        <v>4563</v>
      </c>
      <c r="B185" s="45" t="s">
        <v>4564</v>
      </c>
      <c r="C185" s="45" t="s">
        <v>4565</v>
      </c>
      <c r="D185" s="17"/>
      <c r="E185" s="69">
        <v>2171.6</v>
      </c>
      <c r="F185" s="45"/>
    </row>
    <row r="186" ht="14.5" customHeight="1" spans="1:6">
      <c r="A186" s="45" t="s">
        <v>4566</v>
      </c>
      <c r="B186" s="45" t="s">
        <v>4567</v>
      </c>
      <c r="C186" s="45" t="s">
        <v>4568</v>
      </c>
      <c r="D186" s="45"/>
      <c r="E186" s="69">
        <v>2171.6</v>
      </c>
      <c r="F186" s="45"/>
    </row>
    <row r="187" ht="14.5" customHeight="1" spans="1:6">
      <c r="A187" s="45" t="s">
        <v>4569</v>
      </c>
      <c r="B187" s="45" t="s">
        <v>4570</v>
      </c>
      <c r="C187" s="45" t="s">
        <v>4571</v>
      </c>
      <c r="D187" s="45" t="s">
        <v>4572</v>
      </c>
      <c r="E187" s="69">
        <v>2171.6</v>
      </c>
      <c r="F187" s="45"/>
    </row>
    <row r="188" ht="14.5" customHeight="1" spans="1:6">
      <c r="A188" s="45" t="s">
        <v>4573</v>
      </c>
      <c r="B188" s="17" t="s">
        <v>4574</v>
      </c>
      <c r="C188" s="45" t="s">
        <v>4575</v>
      </c>
      <c r="D188" s="17"/>
      <c r="E188" s="69">
        <v>2171.6</v>
      </c>
      <c r="F188" s="45"/>
    </row>
    <row r="189" ht="14.5" customHeight="1" spans="1:6">
      <c r="A189" s="45" t="s">
        <v>4576</v>
      </c>
      <c r="B189" s="45" t="s">
        <v>4577</v>
      </c>
      <c r="C189" s="45" t="s">
        <v>4578</v>
      </c>
      <c r="D189" s="45"/>
      <c r="E189" s="69">
        <v>2171.6</v>
      </c>
      <c r="F189" s="45"/>
    </row>
    <row r="190" ht="14.5" customHeight="1" spans="1:6">
      <c r="A190" s="45" t="s">
        <v>4579</v>
      </c>
      <c r="B190" s="45" t="s">
        <v>4580</v>
      </c>
      <c r="C190" s="45" t="s">
        <v>4581</v>
      </c>
      <c r="D190" s="45"/>
      <c r="E190" s="69">
        <v>2171.6</v>
      </c>
      <c r="F190" s="45"/>
    </row>
    <row r="191" ht="14.5" customHeight="1" spans="1:6">
      <c r="A191" s="45" t="s">
        <v>4582</v>
      </c>
      <c r="B191" s="45" t="s">
        <v>4583</v>
      </c>
      <c r="C191" s="45" t="s">
        <v>4584</v>
      </c>
      <c r="D191" s="45"/>
      <c r="E191" s="69">
        <v>2171.6</v>
      </c>
      <c r="F191" s="45"/>
    </row>
    <row r="192" ht="14.5" customHeight="1" spans="1:6">
      <c r="A192" s="45" t="s">
        <v>4585</v>
      </c>
      <c r="B192" s="45" t="s">
        <v>4586</v>
      </c>
      <c r="C192" s="45" t="s">
        <v>4587</v>
      </c>
      <c r="D192" s="17"/>
      <c r="E192" s="69">
        <v>2171.6</v>
      </c>
      <c r="F192" s="45"/>
    </row>
    <row r="193" ht="14.5" customHeight="1" spans="1:6">
      <c r="A193" s="45" t="s">
        <v>4588</v>
      </c>
      <c r="B193" s="45" t="s">
        <v>4589</v>
      </c>
      <c r="C193" s="45" t="s">
        <v>4590</v>
      </c>
      <c r="D193" s="45"/>
      <c r="E193" s="69">
        <v>2171.6</v>
      </c>
      <c r="F193" s="45"/>
    </row>
    <row r="194" ht="14.5" customHeight="1" spans="1:6">
      <c r="A194" s="45" t="s">
        <v>4591</v>
      </c>
      <c r="B194" s="45" t="s">
        <v>4592</v>
      </c>
      <c r="C194" s="45" t="s">
        <v>4593</v>
      </c>
      <c r="D194" s="17"/>
      <c r="E194" s="69">
        <v>2171.6</v>
      </c>
      <c r="F194" s="45"/>
    </row>
    <row r="195" ht="14.5" customHeight="1" spans="1:6">
      <c r="A195" s="45" t="s">
        <v>4594</v>
      </c>
      <c r="B195" s="45" t="s">
        <v>4595</v>
      </c>
      <c r="C195" s="45" t="s">
        <v>4596</v>
      </c>
      <c r="D195" s="45" t="s">
        <v>4597</v>
      </c>
      <c r="E195" s="69">
        <v>2171.6</v>
      </c>
      <c r="F195" s="45"/>
    </row>
    <row r="196" ht="14.5" customHeight="1" spans="1:6">
      <c r="A196" s="45" t="s">
        <v>4598</v>
      </c>
      <c r="B196" s="17" t="s">
        <v>4599</v>
      </c>
      <c r="C196" s="45" t="s">
        <v>4600</v>
      </c>
      <c r="D196" s="45" t="s">
        <v>4601</v>
      </c>
      <c r="E196" s="69">
        <v>2171.6</v>
      </c>
      <c r="F196" s="45"/>
    </row>
    <row r="197" ht="14.5" customHeight="1" spans="1:6">
      <c r="A197" s="45" t="s">
        <v>4602</v>
      </c>
      <c r="B197" s="17" t="s">
        <v>4603</v>
      </c>
      <c r="C197" s="45" t="s">
        <v>4604</v>
      </c>
      <c r="D197" s="45"/>
      <c r="E197" s="69">
        <v>2171.6</v>
      </c>
      <c r="F197" s="45"/>
    </row>
    <row r="198" ht="14.5" customHeight="1" spans="1:6">
      <c r="A198" s="45" t="s">
        <v>4605</v>
      </c>
      <c r="B198" s="65" t="s">
        <v>4606</v>
      </c>
      <c r="C198" s="45" t="s">
        <v>4607</v>
      </c>
      <c r="D198" s="66"/>
      <c r="E198" s="69">
        <v>2171.6</v>
      </c>
      <c r="F198" s="45"/>
    </row>
    <row r="199" ht="14.5" customHeight="1" spans="1:6">
      <c r="A199" s="45" t="s">
        <v>4608</v>
      </c>
      <c r="B199" s="17" t="s">
        <v>2890</v>
      </c>
      <c r="C199" s="45" t="s">
        <v>4609</v>
      </c>
      <c r="D199" s="45" t="s">
        <v>4610</v>
      </c>
      <c r="E199" s="69">
        <v>2171.6</v>
      </c>
      <c r="F199" s="45"/>
    </row>
    <row r="200" ht="14.5" customHeight="1" spans="1:6">
      <c r="A200" s="45" t="s">
        <v>4611</v>
      </c>
      <c r="B200" s="45" t="s">
        <v>4612</v>
      </c>
      <c r="C200" s="45" t="s">
        <v>4613</v>
      </c>
      <c r="D200" s="45" t="s">
        <v>4614</v>
      </c>
      <c r="E200" s="69">
        <v>2171.6</v>
      </c>
      <c r="F200" s="45"/>
    </row>
    <row r="201" ht="14.5" customHeight="1" spans="1:6">
      <c r="A201" s="45" t="s">
        <v>4615</v>
      </c>
      <c r="B201" s="45" t="s">
        <v>4616</v>
      </c>
      <c r="C201" s="45" t="s">
        <v>4617</v>
      </c>
      <c r="D201" s="66"/>
      <c r="E201" s="69">
        <v>2171.6</v>
      </c>
      <c r="F201" s="45"/>
    </row>
    <row r="202" ht="14.5" customHeight="1" spans="1:6">
      <c r="A202" s="45" t="s">
        <v>4618</v>
      </c>
      <c r="B202" s="17" t="s">
        <v>4619</v>
      </c>
      <c r="C202" s="45" t="s">
        <v>4620</v>
      </c>
      <c r="D202" s="45" t="s">
        <v>4621</v>
      </c>
      <c r="E202" s="69">
        <v>2171.6</v>
      </c>
      <c r="F202" s="45"/>
    </row>
    <row r="203" ht="14.5" customHeight="1" spans="1:6">
      <c r="A203" s="45" t="s">
        <v>4622</v>
      </c>
      <c r="B203" s="45" t="s">
        <v>4623</v>
      </c>
      <c r="C203" s="45" t="s">
        <v>4624</v>
      </c>
      <c r="D203" s="45" t="s">
        <v>4625</v>
      </c>
      <c r="E203" s="69">
        <v>2171.6</v>
      </c>
      <c r="F203" s="45"/>
    </row>
    <row r="204" ht="14.5" customHeight="1" spans="1:6">
      <c r="A204" s="45" t="s">
        <v>4626</v>
      </c>
      <c r="B204" s="17" t="s">
        <v>4627</v>
      </c>
      <c r="C204" s="45" t="s">
        <v>4628</v>
      </c>
      <c r="D204" s="45" t="s">
        <v>4629</v>
      </c>
      <c r="E204" s="69">
        <v>2171.6</v>
      </c>
      <c r="F204" s="45"/>
    </row>
    <row r="205" ht="14.5" customHeight="1" spans="1:6">
      <c r="A205" s="45" t="s">
        <v>4630</v>
      </c>
      <c r="B205" s="45" t="s">
        <v>4631</v>
      </c>
      <c r="C205" s="45" t="s">
        <v>4632</v>
      </c>
      <c r="D205" s="45"/>
      <c r="E205" s="69">
        <v>2171.6</v>
      </c>
      <c r="F205" s="45"/>
    </row>
    <row r="206" ht="14.5" customHeight="1" spans="1:6">
      <c r="A206" s="45" t="s">
        <v>4633</v>
      </c>
      <c r="B206" s="45" t="s">
        <v>4634</v>
      </c>
      <c r="C206" s="45" t="s">
        <v>4635</v>
      </c>
      <c r="D206" s="66"/>
      <c r="E206" s="69">
        <v>2171.6</v>
      </c>
      <c r="F206" s="45"/>
    </row>
    <row r="207" ht="14.5" customHeight="1" spans="1:6">
      <c r="A207" s="45" t="s">
        <v>4636</v>
      </c>
      <c r="B207" s="65" t="s">
        <v>4637</v>
      </c>
      <c r="C207" s="45" t="s">
        <v>4638</v>
      </c>
      <c r="D207" s="45"/>
      <c r="E207" s="69">
        <v>2171.6</v>
      </c>
      <c r="F207" s="45"/>
    </row>
    <row r="208" ht="14.5" customHeight="1" spans="1:6">
      <c r="A208" s="45" t="s">
        <v>4639</v>
      </c>
      <c r="B208" s="45" t="s">
        <v>4640</v>
      </c>
      <c r="C208" s="45" t="s">
        <v>4641</v>
      </c>
      <c r="D208" s="67"/>
      <c r="E208" s="69">
        <v>2171.6</v>
      </c>
      <c r="F208" s="45"/>
    </row>
    <row r="209" ht="14.5" customHeight="1" spans="1:6">
      <c r="A209" s="45" t="s">
        <v>4642</v>
      </c>
      <c r="B209" s="45" t="s">
        <v>4643</v>
      </c>
      <c r="C209" s="45" t="s">
        <v>4644</v>
      </c>
      <c r="D209" s="17"/>
      <c r="E209" s="69">
        <v>2171.6</v>
      </c>
      <c r="F209" s="45"/>
    </row>
    <row r="210" ht="14.5" customHeight="1" spans="1:6">
      <c r="A210" s="45" t="s">
        <v>4645</v>
      </c>
      <c r="B210" s="45" t="s">
        <v>146</v>
      </c>
      <c r="C210" s="45" t="s">
        <v>4646</v>
      </c>
      <c r="D210" s="17"/>
      <c r="E210" s="69">
        <v>2171.6</v>
      </c>
      <c r="F210" s="45"/>
    </row>
    <row r="211" ht="14.5" customHeight="1" spans="1:6">
      <c r="A211" s="45" t="s">
        <v>4647</v>
      </c>
      <c r="B211" s="65" t="s">
        <v>1257</v>
      </c>
      <c r="C211" s="45" t="s">
        <v>4648</v>
      </c>
      <c r="D211" s="17"/>
      <c r="E211" s="69">
        <v>2171.6</v>
      </c>
      <c r="F211" s="45"/>
    </row>
    <row r="212" ht="14.5" customHeight="1" spans="1:6">
      <c r="A212" s="45" t="s">
        <v>4649</v>
      </c>
      <c r="B212" s="45" t="s">
        <v>4650</v>
      </c>
      <c r="C212" s="45" t="s">
        <v>4651</v>
      </c>
      <c r="D212" s="17"/>
      <c r="E212" s="69">
        <v>2171.6</v>
      </c>
      <c r="F212" s="45"/>
    </row>
    <row r="213" ht="14.5" customHeight="1" spans="1:6">
      <c r="A213" s="45" t="s">
        <v>4652</v>
      </c>
      <c r="B213" s="45" t="s">
        <v>4653</v>
      </c>
      <c r="C213" s="45" t="s">
        <v>4654</v>
      </c>
      <c r="D213" s="17"/>
      <c r="E213" s="69">
        <v>2171.6</v>
      </c>
      <c r="F213" s="45"/>
    </row>
    <row r="214" ht="14.5" customHeight="1" spans="1:6">
      <c r="A214" s="45" t="s">
        <v>4655</v>
      </c>
      <c r="B214" s="45" t="s">
        <v>635</v>
      </c>
      <c r="C214" s="45" t="s">
        <v>4656</v>
      </c>
      <c r="D214" s="45"/>
      <c r="E214" s="69">
        <v>2171.6</v>
      </c>
      <c r="F214" s="45"/>
    </row>
    <row r="215" ht="14.5" customHeight="1" spans="1:6">
      <c r="A215" s="45" t="s">
        <v>4657</v>
      </c>
      <c r="B215" s="17" t="s">
        <v>4658</v>
      </c>
      <c r="C215" s="45" t="s">
        <v>4659</v>
      </c>
      <c r="D215" s="45"/>
      <c r="E215" s="69">
        <v>2171.6</v>
      </c>
      <c r="F215" s="45"/>
    </row>
    <row r="216" ht="14.5" customHeight="1" spans="1:6">
      <c r="A216" s="45" t="s">
        <v>4660</v>
      </c>
      <c r="B216" s="45" t="s">
        <v>1767</v>
      </c>
      <c r="C216" s="45" t="s">
        <v>4661</v>
      </c>
      <c r="D216" s="45"/>
      <c r="E216" s="69">
        <v>2171.6</v>
      </c>
      <c r="F216" s="45"/>
    </row>
    <row r="217" ht="14.5" customHeight="1" spans="1:6">
      <c r="A217" s="45" t="s">
        <v>4662</v>
      </c>
      <c r="B217" s="45" t="s">
        <v>4663</v>
      </c>
      <c r="C217" s="45" t="s">
        <v>4664</v>
      </c>
      <c r="D217" s="17"/>
      <c r="E217" s="69">
        <v>2171.6</v>
      </c>
      <c r="F217" s="45"/>
    </row>
    <row r="218" ht="14.5" customHeight="1" spans="1:6">
      <c r="A218" s="45" t="s">
        <v>4665</v>
      </c>
      <c r="B218" s="45" t="s">
        <v>4666</v>
      </c>
      <c r="C218" s="45" t="s">
        <v>4667</v>
      </c>
      <c r="D218" s="45" t="s">
        <v>4668</v>
      </c>
      <c r="E218" s="69">
        <v>2171.6</v>
      </c>
      <c r="F218" s="45"/>
    </row>
    <row r="219" ht="14.5" customHeight="1" spans="1:6">
      <c r="A219" s="45" t="s">
        <v>4669</v>
      </c>
      <c r="B219" s="45" t="s">
        <v>4670</v>
      </c>
      <c r="C219" s="45" t="s">
        <v>4671</v>
      </c>
      <c r="D219" s="45" t="s">
        <v>4672</v>
      </c>
      <c r="E219" s="69">
        <v>2171.6</v>
      </c>
      <c r="F219" s="45"/>
    </row>
    <row r="220" ht="14.5" customHeight="1" spans="1:6">
      <c r="A220" s="45" t="s">
        <v>4673</v>
      </c>
      <c r="B220" s="65" t="s">
        <v>4674</v>
      </c>
      <c r="C220" s="45" t="s">
        <v>4675</v>
      </c>
      <c r="D220" s="45" t="s">
        <v>4676</v>
      </c>
      <c r="E220" s="69">
        <v>2171.6</v>
      </c>
      <c r="F220" s="45"/>
    </row>
    <row r="221" ht="14.5" customHeight="1" spans="1:6">
      <c r="A221" s="45" t="s">
        <v>4677</v>
      </c>
      <c r="B221" s="65" t="s">
        <v>4678</v>
      </c>
      <c r="C221" s="45" t="s">
        <v>4679</v>
      </c>
      <c r="D221" s="45" t="s">
        <v>4680</v>
      </c>
      <c r="E221" s="69">
        <v>2171.6</v>
      </c>
      <c r="F221" s="45"/>
    </row>
    <row r="222" ht="14.5" customHeight="1" spans="1:6">
      <c r="A222" s="45" t="s">
        <v>4681</v>
      </c>
      <c r="B222" s="45" t="s">
        <v>4682</v>
      </c>
      <c r="C222" s="45" t="s">
        <v>4683</v>
      </c>
      <c r="D222" s="45" t="s">
        <v>4684</v>
      </c>
      <c r="E222" s="69">
        <v>2171.6</v>
      </c>
      <c r="F222" s="45"/>
    </row>
    <row r="223" ht="14.5" customHeight="1" spans="1:6">
      <c r="A223" s="45" t="s">
        <v>4685</v>
      </c>
      <c r="B223" s="45" t="s">
        <v>4686</v>
      </c>
      <c r="C223" s="45" t="s">
        <v>4687</v>
      </c>
      <c r="D223" s="45" t="s">
        <v>4688</v>
      </c>
      <c r="E223" s="69">
        <v>2171.6</v>
      </c>
      <c r="F223" s="45"/>
    </row>
    <row r="224" ht="14.5" customHeight="1" spans="1:6">
      <c r="A224" s="45" t="s">
        <v>4689</v>
      </c>
      <c r="B224" s="45" t="s">
        <v>4690</v>
      </c>
      <c r="C224" s="45" t="s">
        <v>4691</v>
      </c>
      <c r="D224" s="45" t="s">
        <v>4692</v>
      </c>
      <c r="E224" s="69">
        <v>2171.6</v>
      </c>
      <c r="F224" s="45"/>
    </row>
    <row r="225" ht="14.5" customHeight="1" spans="1:6">
      <c r="A225" s="45" t="s">
        <v>4693</v>
      </c>
      <c r="B225" s="45" t="s">
        <v>4694</v>
      </c>
      <c r="C225" s="45" t="s">
        <v>4695</v>
      </c>
      <c r="D225" s="45" t="s">
        <v>4696</v>
      </c>
      <c r="E225" s="69">
        <v>2171.6</v>
      </c>
      <c r="F225" s="45"/>
    </row>
    <row r="226" ht="14.5" customHeight="1" spans="1:6">
      <c r="A226" s="45" t="s">
        <v>4697</v>
      </c>
      <c r="B226" s="65" t="s">
        <v>4698</v>
      </c>
      <c r="C226" s="45" t="s">
        <v>4699</v>
      </c>
      <c r="D226" s="45" t="s">
        <v>4700</v>
      </c>
      <c r="E226" s="69">
        <v>2171.6</v>
      </c>
      <c r="F226" s="45"/>
    </row>
    <row r="227" ht="14.5" customHeight="1" spans="1:6">
      <c r="A227" s="45" t="s">
        <v>4701</v>
      </c>
      <c r="B227" s="45" t="s">
        <v>4702</v>
      </c>
      <c r="C227" s="45" t="s">
        <v>4703</v>
      </c>
      <c r="D227" s="17"/>
      <c r="E227" s="69">
        <v>2171.6</v>
      </c>
      <c r="F227" s="45"/>
    </row>
    <row r="228" ht="14.5" customHeight="1" spans="1:6">
      <c r="A228" s="45" t="s">
        <v>4704</v>
      </c>
      <c r="B228" s="45" t="s">
        <v>4705</v>
      </c>
      <c r="C228" s="45" t="s">
        <v>4706</v>
      </c>
      <c r="D228" s="45" t="s">
        <v>4707</v>
      </c>
      <c r="E228" s="69">
        <v>2171.6</v>
      </c>
      <c r="F228" s="45"/>
    </row>
    <row r="229" ht="14.5" customHeight="1" spans="1:6">
      <c r="A229" s="45" t="s">
        <v>4708</v>
      </c>
      <c r="B229" s="45" t="s">
        <v>4709</v>
      </c>
      <c r="C229" s="45" t="s">
        <v>4710</v>
      </c>
      <c r="D229" s="45" t="s">
        <v>4711</v>
      </c>
      <c r="E229" s="69">
        <v>2171.6</v>
      </c>
      <c r="F229" s="45"/>
    </row>
    <row r="230" ht="14.5" customHeight="1" spans="1:6">
      <c r="A230" s="45" t="s">
        <v>4712</v>
      </c>
      <c r="B230" s="45" t="s">
        <v>4713</v>
      </c>
      <c r="C230" s="45" t="s">
        <v>4714</v>
      </c>
      <c r="D230" s="45" t="s">
        <v>4715</v>
      </c>
      <c r="E230" s="69">
        <v>2171.6</v>
      </c>
      <c r="F230" s="45"/>
    </row>
    <row r="231" ht="14.5" customHeight="1" spans="1:6">
      <c r="A231" s="45" t="s">
        <v>4716</v>
      </c>
      <c r="B231" s="45" t="s">
        <v>4717</v>
      </c>
      <c r="C231" s="45" t="s">
        <v>4718</v>
      </c>
      <c r="D231" s="45" t="s">
        <v>4719</v>
      </c>
      <c r="E231" s="69">
        <v>2171.6</v>
      </c>
      <c r="F231" s="45"/>
    </row>
    <row r="232" ht="14.5" customHeight="1" spans="1:6">
      <c r="A232" s="45" t="s">
        <v>4720</v>
      </c>
      <c r="B232" s="65" t="s">
        <v>437</v>
      </c>
      <c r="C232" s="45" t="s">
        <v>4721</v>
      </c>
      <c r="D232" s="45" t="s">
        <v>4722</v>
      </c>
      <c r="E232" s="69">
        <v>2171.6</v>
      </c>
      <c r="F232" s="45"/>
    </row>
    <row r="233" ht="14.5" customHeight="1" spans="1:6">
      <c r="A233" s="45" t="s">
        <v>4723</v>
      </c>
      <c r="B233" s="45" t="s">
        <v>4724</v>
      </c>
      <c r="C233" s="45" t="s">
        <v>4725</v>
      </c>
      <c r="D233" s="45" t="s">
        <v>4726</v>
      </c>
      <c r="E233" s="69">
        <v>2171.6</v>
      </c>
      <c r="F233" s="45"/>
    </row>
    <row r="234" ht="14.5" customHeight="1" spans="1:6">
      <c r="A234" s="45" t="s">
        <v>4727</v>
      </c>
      <c r="B234" s="45" t="s">
        <v>4728</v>
      </c>
      <c r="C234" s="45" t="s">
        <v>4729</v>
      </c>
      <c r="D234" s="17"/>
      <c r="E234" s="69">
        <v>2171.6</v>
      </c>
      <c r="F234" s="45"/>
    </row>
    <row r="235" ht="14.5" customHeight="1" spans="1:6">
      <c r="A235" s="45" t="s">
        <v>4730</v>
      </c>
      <c r="B235" s="45" t="s">
        <v>4731</v>
      </c>
      <c r="C235" s="45" t="s">
        <v>4732</v>
      </c>
      <c r="D235" s="17"/>
      <c r="E235" s="69">
        <v>2171.6</v>
      </c>
      <c r="F235" s="45"/>
    </row>
    <row r="236" ht="14.5" customHeight="1" spans="1:6">
      <c r="A236" s="45" t="s">
        <v>4733</v>
      </c>
      <c r="B236" s="45" t="s">
        <v>406</v>
      </c>
      <c r="C236" s="45" t="s">
        <v>4734</v>
      </c>
      <c r="D236" s="17"/>
      <c r="E236" s="69">
        <v>2171.6</v>
      </c>
      <c r="F236" s="45"/>
    </row>
    <row r="237" ht="14.5" customHeight="1" spans="1:6">
      <c r="A237" s="45" t="s">
        <v>4735</v>
      </c>
      <c r="B237" s="45" t="s">
        <v>4736</v>
      </c>
      <c r="C237" s="45" t="s">
        <v>4737</v>
      </c>
      <c r="D237" s="45"/>
      <c r="E237" s="69">
        <v>2171.6</v>
      </c>
      <c r="F237" s="45"/>
    </row>
    <row r="238" ht="14.5" customHeight="1" spans="1:6">
      <c r="A238" s="45" t="s">
        <v>4738</v>
      </c>
      <c r="B238" s="17" t="s">
        <v>4739</v>
      </c>
      <c r="C238" s="45" t="s">
        <v>4740</v>
      </c>
      <c r="D238" s="45" t="s">
        <v>4741</v>
      </c>
      <c r="E238" s="69">
        <v>2171.6</v>
      </c>
      <c r="F238" s="45"/>
    </row>
    <row r="239" ht="14.5" customHeight="1" spans="1:6">
      <c r="A239" s="45" t="s">
        <v>4742</v>
      </c>
      <c r="B239" s="45" t="s">
        <v>868</v>
      </c>
      <c r="C239" s="45" t="s">
        <v>4743</v>
      </c>
      <c r="D239" s="45" t="s">
        <v>4744</v>
      </c>
      <c r="E239" s="69">
        <v>2171.6</v>
      </c>
      <c r="F239" s="45"/>
    </row>
    <row r="240" ht="14.5" customHeight="1" spans="1:6">
      <c r="A240" s="45" t="s">
        <v>4745</v>
      </c>
      <c r="B240" s="45" t="s">
        <v>4746</v>
      </c>
      <c r="C240" s="45" t="s">
        <v>4747</v>
      </c>
      <c r="D240" s="45" t="s">
        <v>4748</v>
      </c>
      <c r="E240" s="69">
        <v>2171.6</v>
      </c>
      <c r="F240" s="45"/>
    </row>
    <row r="241" ht="14.5" customHeight="1" spans="1:6">
      <c r="A241" s="45" t="s">
        <v>4749</v>
      </c>
      <c r="B241" s="65" t="s">
        <v>4750</v>
      </c>
      <c r="C241" s="45" t="s">
        <v>4751</v>
      </c>
      <c r="D241" s="45"/>
      <c r="E241" s="69">
        <v>2171.6</v>
      </c>
      <c r="F241" s="45"/>
    </row>
    <row r="242" ht="14.5" customHeight="1" spans="1:6">
      <c r="A242" s="45" t="s">
        <v>4752</v>
      </c>
      <c r="B242" s="65" t="s">
        <v>4753</v>
      </c>
      <c r="C242" s="45" t="s">
        <v>4754</v>
      </c>
      <c r="D242" s="45"/>
      <c r="E242" s="69">
        <v>2171.6</v>
      </c>
      <c r="F242" s="45"/>
    </row>
    <row r="243" ht="14.5" customHeight="1" spans="1:6">
      <c r="A243" s="45" t="s">
        <v>4755</v>
      </c>
      <c r="B243" s="65" t="s">
        <v>4756</v>
      </c>
      <c r="C243" s="45" t="s">
        <v>4757</v>
      </c>
      <c r="D243" s="45"/>
      <c r="E243" s="69">
        <v>2171.6</v>
      </c>
      <c r="F243" s="45"/>
    </row>
    <row r="244" ht="14.5" customHeight="1" spans="1:6">
      <c r="A244" s="45" t="s">
        <v>4758</v>
      </c>
      <c r="B244" s="45" t="s">
        <v>3383</v>
      </c>
      <c r="C244" s="45" t="s">
        <v>4759</v>
      </c>
      <c r="D244" s="45"/>
      <c r="E244" s="69">
        <v>2171.6</v>
      </c>
      <c r="F244" s="45"/>
    </row>
    <row r="245" ht="14.5" customHeight="1" spans="1:6">
      <c r="A245" s="45" t="s">
        <v>4760</v>
      </c>
      <c r="B245" s="65" t="s">
        <v>4761</v>
      </c>
      <c r="C245" s="45" t="s">
        <v>4762</v>
      </c>
      <c r="D245" s="45" t="s">
        <v>4763</v>
      </c>
      <c r="E245" s="69">
        <v>2171.6</v>
      </c>
      <c r="F245" s="45"/>
    </row>
    <row r="246" ht="14.5" customHeight="1" spans="1:6">
      <c r="A246" s="45" t="s">
        <v>4764</v>
      </c>
      <c r="B246" s="45" t="s">
        <v>2874</v>
      </c>
      <c r="C246" s="45" t="s">
        <v>4765</v>
      </c>
      <c r="D246" s="66"/>
      <c r="E246" s="69">
        <v>2171.6</v>
      </c>
      <c r="F246" s="45"/>
    </row>
    <row r="247" ht="14.5" customHeight="1" spans="1:6">
      <c r="A247" s="45" t="s">
        <v>4766</v>
      </c>
      <c r="B247" s="9" t="s">
        <v>4767</v>
      </c>
      <c r="C247" s="9" t="s">
        <v>4768</v>
      </c>
      <c r="D247" s="70"/>
      <c r="E247" s="69">
        <v>2171.6</v>
      </c>
      <c r="F247" s="45"/>
    </row>
    <row r="248" ht="14.5" customHeight="1" spans="1:6">
      <c r="A248" s="45" t="s">
        <v>4769</v>
      </c>
      <c r="B248" s="45" t="s">
        <v>4770</v>
      </c>
      <c r="C248" s="45" t="s">
        <v>4771</v>
      </c>
      <c r="D248" s="66"/>
      <c r="E248" s="69">
        <v>2171.6</v>
      </c>
      <c r="F248" s="45"/>
    </row>
    <row r="249" ht="14.5" customHeight="1" spans="1:6">
      <c r="A249" s="45" t="s">
        <v>4772</v>
      </c>
      <c r="B249" s="65" t="s">
        <v>4773</v>
      </c>
      <c r="C249" s="45" t="s">
        <v>4774</v>
      </c>
      <c r="D249" s="45"/>
      <c r="E249" s="69">
        <v>2171.6</v>
      </c>
      <c r="F249" s="45"/>
    </row>
    <row r="250" ht="14.5" customHeight="1" spans="1:6">
      <c r="A250" s="45" t="s">
        <v>4775</v>
      </c>
      <c r="B250" s="45" t="s">
        <v>4776</v>
      </c>
      <c r="C250" s="45" t="s">
        <v>4777</v>
      </c>
      <c r="D250" s="45"/>
      <c r="E250" s="69">
        <v>2171.6</v>
      </c>
      <c r="F250" s="45"/>
    </row>
    <row r="251" ht="14.5" customHeight="1" spans="1:6">
      <c r="A251" s="45" t="s">
        <v>4778</v>
      </c>
      <c r="B251" s="45" t="s">
        <v>4779</v>
      </c>
      <c r="C251" s="45" t="s">
        <v>4780</v>
      </c>
      <c r="D251" s="45" t="s">
        <v>4781</v>
      </c>
      <c r="E251" s="69">
        <v>2171.6</v>
      </c>
      <c r="F251" s="45"/>
    </row>
    <row r="252" ht="14.5" customHeight="1" spans="1:6">
      <c r="A252" s="45" t="s">
        <v>4782</v>
      </c>
      <c r="B252" s="45" t="s">
        <v>4783</v>
      </c>
      <c r="C252" s="45" t="s">
        <v>4784</v>
      </c>
      <c r="D252" s="45" t="s">
        <v>4785</v>
      </c>
      <c r="E252" s="69">
        <v>2171.6</v>
      </c>
      <c r="F252" s="45"/>
    </row>
    <row r="253" ht="14.5" customHeight="1" spans="1:6">
      <c r="A253" s="45" t="s">
        <v>4786</v>
      </c>
      <c r="B253" s="45" t="s">
        <v>4787</v>
      </c>
      <c r="C253" s="45" t="s">
        <v>4788</v>
      </c>
      <c r="D253" s="45" t="s">
        <v>4789</v>
      </c>
      <c r="E253" s="69">
        <v>2171.6</v>
      </c>
      <c r="F253" s="45"/>
    </row>
    <row r="254" ht="14.5" customHeight="1" spans="1:6">
      <c r="A254" s="45" t="s">
        <v>4790</v>
      </c>
      <c r="B254" s="17" t="s">
        <v>4791</v>
      </c>
      <c r="C254" s="45" t="s">
        <v>4792</v>
      </c>
      <c r="D254" s="45" t="s">
        <v>4793</v>
      </c>
      <c r="E254" s="69">
        <v>2171.6</v>
      </c>
      <c r="F254" s="45"/>
    </row>
    <row r="255" ht="14.5" customHeight="1" spans="1:6">
      <c r="A255" s="45" t="s">
        <v>4794</v>
      </c>
      <c r="B255" s="45" t="s">
        <v>4795</v>
      </c>
      <c r="C255" s="45" t="s">
        <v>4796</v>
      </c>
      <c r="D255" s="45" t="s">
        <v>4797</v>
      </c>
      <c r="E255" s="69">
        <v>2171.6</v>
      </c>
      <c r="F255" s="45"/>
    </row>
    <row r="256" ht="14.5" customHeight="1" spans="1:6">
      <c r="A256" s="45" t="s">
        <v>4798</v>
      </c>
      <c r="B256" s="65" t="s">
        <v>4799</v>
      </c>
      <c r="C256" s="45" t="s">
        <v>4800</v>
      </c>
      <c r="D256" s="45"/>
      <c r="E256" s="69">
        <v>2171.6</v>
      </c>
      <c r="F256" s="45"/>
    </row>
    <row r="257" ht="14.5" customHeight="1" spans="1:6">
      <c r="A257" s="45" t="s">
        <v>4801</v>
      </c>
      <c r="B257" s="45" t="s">
        <v>4802</v>
      </c>
      <c r="C257" s="45" t="s">
        <v>4803</v>
      </c>
      <c r="D257" s="45"/>
      <c r="E257" s="69">
        <v>2171.6</v>
      </c>
      <c r="F257" s="45"/>
    </row>
    <row r="258" ht="14.5" customHeight="1" spans="1:6">
      <c r="A258" s="45" t="s">
        <v>4804</v>
      </c>
      <c r="B258" s="65" t="s">
        <v>4805</v>
      </c>
      <c r="C258" s="45" t="s">
        <v>4806</v>
      </c>
      <c r="D258" s="66"/>
      <c r="E258" s="69">
        <v>2171.6</v>
      </c>
      <c r="F258" s="45"/>
    </row>
    <row r="259" ht="14.5" customHeight="1" spans="1:6">
      <c r="A259" s="45" t="s">
        <v>4807</v>
      </c>
      <c r="B259" s="17" t="s">
        <v>4808</v>
      </c>
      <c r="C259" s="45" t="s">
        <v>4809</v>
      </c>
      <c r="D259" s="66"/>
      <c r="E259" s="69">
        <v>2171.6</v>
      </c>
      <c r="F259" s="45"/>
    </row>
    <row r="260" ht="14.5" customHeight="1" spans="1:6">
      <c r="A260" s="45" t="s">
        <v>4810</v>
      </c>
      <c r="B260" s="17" t="s">
        <v>4811</v>
      </c>
      <c r="C260" s="45" t="s">
        <v>4812</v>
      </c>
      <c r="D260" s="66"/>
      <c r="E260" s="69">
        <v>2171.6</v>
      </c>
      <c r="F260" s="45"/>
    </row>
    <row r="261" ht="14.5" customHeight="1" spans="1:6">
      <c r="A261" s="45" t="s">
        <v>4813</v>
      </c>
      <c r="B261" s="65" t="s">
        <v>4814</v>
      </c>
      <c r="C261" s="45" t="s">
        <v>4815</v>
      </c>
      <c r="D261" s="66"/>
      <c r="E261" s="69">
        <v>2171.6</v>
      </c>
      <c r="F261" s="45"/>
    </row>
    <row r="262" ht="14.5" customHeight="1" spans="1:6">
      <c r="A262" s="45" t="s">
        <v>4816</v>
      </c>
      <c r="B262" s="45" t="s">
        <v>4817</v>
      </c>
      <c r="C262" s="45" t="s">
        <v>4818</v>
      </c>
      <c r="D262" s="66"/>
      <c r="E262" s="69">
        <v>2171.6</v>
      </c>
      <c r="F262" s="45"/>
    </row>
    <row r="263" ht="14.5" customHeight="1" spans="1:6">
      <c r="A263" s="45" t="s">
        <v>4819</v>
      </c>
      <c r="B263" s="45" t="s">
        <v>4820</v>
      </c>
      <c r="C263" s="45" t="s">
        <v>4821</v>
      </c>
      <c r="D263" s="45"/>
      <c r="E263" s="69">
        <v>2171.6</v>
      </c>
      <c r="F263" s="45"/>
    </row>
    <row r="264" ht="14.5" customHeight="1" spans="1:6">
      <c r="A264" s="45" t="s">
        <v>4822</v>
      </c>
      <c r="B264" s="45" t="s">
        <v>4823</v>
      </c>
      <c r="C264" s="45" t="s">
        <v>4824</v>
      </c>
      <c r="D264" s="45"/>
      <c r="E264" s="69">
        <v>2171.6</v>
      </c>
      <c r="F264" s="45"/>
    </row>
    <row r="265" ht="14.5" customHeight="1" spans="1:6">
      <c r="A265" s="45" t="s">
        <v>4825</v>
      </c>
      <c r="B265" s="45" t="s">
        <v>48</v>
      </c>
      <c r="C265" s="45" t="s">
        <v>4826</v>
      </c>
      <c r="D265" s="45" t="s">
        <v>4827</v>
      </c>
      <c r="E265" s="69">
        <v>2171.6</v>
      </c>
      <c r="F265" s="45"/>
    </row>
    <row r="266" ht="14.5" customHeight="1" spans="1:6">
      <c r="A266" s="45" t="s">
        <v>4828</v>
      </c>
      <c r="B266" s="65" t="s">
        <v>4829</v>
      </c>
      <c r="C266" s="45" t="s">
        <v>4830</v>
      </c>
      <c r="D266" s="45" t="s">
        <v>4831</v>
      </c>
      <c r="E266" s="69">
        <v>2171.6</v>
      </c>
      <c r="F266" s="45"/>
    </row>
    <row r="267" ht="14.5" customHeight="1" spans="1:6">
      <c r="A267" s="45" t="s">
        <v>4832</v>
      </c>
      <c r="B267" s="45" t="s">
        <v>4833</v>
      </c>
      <c r="C267" s="45" t="s">
        <v>4834</v>
      </c>
      <c r="D267" s="45" t="s">
        <v>4835</v>
      </c>
      <c r="E267" s="69">
        <v>2171.6</v>
      </c>
      <c r="F267" s="45"/>
    </row>
    <row r="268" ht="14.5" customHeight="1" spans="1:6">
      <c r="A268" s="45" t="s">
        <v>4836</v>
      </c>
      <c r="B268" s="45" t="s">
        <v>4837</v>
      </c>
      <c r="C268" s="45" t="s">
        <v>4838</v>
      </c>
      <c r="D268" s="45"/>
      <c r="E268" s="69">
        <v>2171.6</v>
      </c>
      <c r="F268" s="45"/>
    </row>
    <row r="269" ht="14.5" customHeight="1" spans="1:6">
      <c r="A269" s="45" t="s">
        <v>4839</v>
      </c>
      <c r="B269" s="45" t="s">
        <v>4092</v>
      </c>
      <c r="C269" s="45" t="s">
        <v>4840</v>
      </c>
      <c r="D269" s="45" t="s">
        <v>4841</v>
      </c>
      <c r="E269" s="69">
        <v>2171.6</v>
      </c>
      <c r="F269" s="45"/>
    </row>
    <row r="270" ht="14.5" customHeight="1" spans="1:6">
      <c r="A270" s="45" t="s">
        <v>4842</v>
      </c>
      <c r="B270" s="45" t="s">
        <v>4843</v>
      </c>
      <c r="C270" s="45" t="s">
        <v>4844</v>
      </c>
      <c r="D270" s="45" t="s">
        <v>4845</v>
      </c>
      <c r="E270" s="69">
        <v>2171.6</v>
      </c>
      <c r="F270" s="45"/>
    </row>
    <row r="271" ht="14.5" customHeight="1" spans="1:6">
      <c r="A271" s="45" t="s">
        <v>4846</v>
      </c>
      <c r="B271" s="45" t="s">
        <v>4847</v>
      </c>
      <c r="C271" s="45" t="s">
        <v>4848</v>
      </c>
      <c r="D271" s="45" t="s">
        <v>4849</v>
      </c>
      <c r="E271" s="69">
        <v>2171.6</v>
      </c>
      <c r="F271" s="45"/>
    </row>
    <row r="272" ht="14.5" customHeight="1" spans="1:6">
      <c r="A272" s="45" t="s">
        <v>4850</v>
      </c>
      <c r="B272" s="45" t="s">
        <v>4851</v>
      </c>
      <c r="C272" s="45" t="s">
        <v>4852</v>
      </c>
      <c r="D272" s="45"/>
      <c r="E272" s="69">
        <v>2171.6</v>
      </c>
      <c r="F272" s="45"/>
    </row>
    <row r="273" ht="14.5" customHeight="1" spans="1:6">
      <c r="A273" s="45" t="s">
        <v>4853</v>
      </c>
      <c r="B273" s="65" t="s">
        <v>4854</v>
      </c>
      <c r="C273" s="45" t="s">
        <v>4855</v>
      </c>
      <c r="D273" s="45"/>
      <c r="E273" s="69">
        <v>2171.6</v>
      </c>
      <c r="F273" s="45"/>
    </row>
    <row r="274" ht="14.5" customHeight="1" spans="1:6">
      <c r="A274" s="45" t="s">
        <v>4856</v>
      </c>
      <c r="B274" s="45" t="s">
        <v>4857</v>
      </c>
      <c r="C274" s="45" t="s">
        <v>4858</v>
      </c>
      <c r="D274" s="45" t="s">
        <v>4859</v>
      </c>
      <c r="E274" s="69">
        <v>2171.6</v>
      </c>
      <c r="F274" s="45"/>
    </row>
    <row r="275" ht="14.5" customHeight="1" spans="1:6">
      <c r="A275" s="45" t="s">
        <v>4860</v>
      </c>
      <c r="B275" s="65" t="s">
        <v>4861</v>
      </c>
      <c r="C275" s="45" t="s">
        <v>4862</v>
      </c>
      <c r="D275" s="45"/>
      <c r="E275" s="69">
        <v>2171.6</v>
      </c>
      <c r="F275" s="45"/>
    </row>
    <row r="276" ht="14.5" customHeight="1" spans="1:6">
      <c r="A276" s="45" t="s">
        <v>4863</v>
      </c>
      <c r="B276" s="65" t="s">
        <v>4864</v>
      </c>
      <c r="C276" s="45" t="s">
        <v>4865</v>
      </c>
      <c r="D276" s="45"/>
      <c r="E276" s="69">
        <v>2171.6</v>
      </c>
      <c r="F276" s="45"/>
    </row>
    <row r="277" ht="14.5" customHeight="1" spans="1:6">
      <c r="A277" s="45" t="s">
        <v>4866</v>
      </c>
      <c r="B277" s="45" t="s">
        <v>4867</v>
      </c>
      <c r="C277" s="45" t="s">
        <v>4868</v>
      </c>
      <c r="D277" s="45" t="s">
        <v>4869</v>
      </c>
      <c r="E277" s="69">
        <v>2171.6</v>
      </c>
      <c r="F277" s="45"/>
    </row>
    <row r="278" ht="14.5" customHeight="1" spans="1:6">
      <c r="A278" s="45" t="s">
        <v>4870</v>
      </c>
      <c r="B278" s="45" t="s">
        <v>4871</v>
      </c>
      <c r="C278" s="45" t="s">
        <v>4872</v>
      </c>
      <c r="D278" s="45"/>
      <c r="E278" s="69">
        <v>2171.6</v>
      </c>
      <c r="F278" s="45"/>
    </row>
    <row r="279" ht="14.5" customHeight="1" spans="1:6">
      <c r="A279" s="45" t="s">
        <v>4873</v>
      </c>
      <c r="B279" s="65" t="s">
        <v>4874</v>
      </c>
      <c r="C279" s="45" t="s">
        <v>4875</v>
      </c>
      <c r="D279" s="17"/>
      <c r="E279" s="69">
        <v>2171.6</v>
      </c>
      <c r="F279" s="45"/>
    </row>
    <row r="280" ht="14.5" customHeight="1" spans="1:6">
      <c r="A280" s="45" t="s">
        <v>4876</v>
      </c>
      <c r="B280" s="45" t="s">
        <v>4877</v>
      </c>
      <c r="C280" s="45" t="s">
        <v>4878</v>
      </c>
      <c r="D280" s="17"/>
      <c r="E280" s="69">
        <v>2171.6</v>
      </c>
      <c r="F280" s="45"/>
    </row>
    <row r="281" ht="14.5" customHeight="1" spans="1:6">
      <c r="A281" s="45" t="s">
        <v>4879</v>
      </c>
      <c r="B281" s="45" t="s">
        <v>4880</v>
      </c>
      <c r="C281" s="45" t="s">
        <v>4881</v>
      </c>
      <c r="D281" s="17"/>
      <c r="E281" s="69">
        <v>2171.6</v>
      </c>
      <c r="F281" s="45"/>
    </row>
    <row r="282" ht="14.5" customHeight="1" spans="1:6">
      <c r="A282" s="45" t="s">
        <v>4882</v>
      </c>
      <c r="B282" s="45" t="s">
        <v>4883</v>
      </c>
      <c r="C282" s="45" t="s">
        <v>4884</v>
      </c>
      <c r="D282" s="45" t="s">
        <v>4885</v>
      </c>
      <c r="E282" s="69">
        <v>2171.6</v>
      </c>
      <c r="F282" s="45"/>
    </row>
    <row r="283" ht="14.5" customHeight="1" spans="1:6">
      <c r="A283" s="45" t="s">
        <v>4886</v>
      </c>
      <c r="B283" s="17" t="s">
        <v>4887</v>
      </c>
      <c r="C283" s="45" t="s">
        <v>4888</v>
      </c>
      <c r="D283" s="45" t="s">
        <v>4889</v>
      </c>
      <c r="E283" s="69">
        <v>2171.6</v>
      </c>
      <c r="F283" s="45"/>
    </row>
    <row r="284" ht="14.5" customHeight="1" spans="1:6">
      <c r="A284" s="45" t="s">
        <v>4890</v>
      </c>
      <c r="B284" s="45" t="s">
        <v>2898</v>
      </c>
      <c r="C284" s="45" t="s">
        <v>4891</v>
      </c>
      <c r="D284" s="17"/>
      <c r="E284" s="69">
        <v>2171.6</v>
      </c>
      <c r="F284" s="45"/>
    </row>
    <row r="285" ht="14.5" customHeight="1" spans="1:6">
      <c r="A285" s="45" t="s">
        <v>4892</v>
      </c>
      <c r="B285" s="45" t="s">
        <v>647</v>
      </c>
      <c r="C285" s="45" t="s">
        <v>4893</v>
      </c>
      <c r="D285" s="45" t="s">
        <v>4894</v>
      </c>
      <c r="E285" s="69">
        <v>2171.6</v>
      </c>
      <c r="F285" s="45"/>
    </row>
    <row r="286" ht="14.5" customHeight="1" spans="1:6">
      <c r="A286" s="45" t="s">
        <v>4895</v>
      </c>
      <c r="B286" s="45" t="s">
        <v>4896</v>
      </c>
      <c r="C286" s="45" t="s">
        <v>4897</v>
      </c>
      <c r="D286" s="67"/>
      <c r="E286" s="69">
        <v>2171.6</v>
      </c>
      <c r="F286" s="45"/>
    </row>
    <row r="287" ht="14.5" customHeight="1" spans="1:6">
      <c r="A287" s="45" t="s">
        <v>4898</v>
      </c>
      <c r="B287" s="17" t="s">
        <v>4899</v>
      </c>
      <c r="C287" s="45" t="s">
        <v>4900</v>
      </c>
      <c r="D287" s="45" t="s">
        <v>4901</v>
      </c>
      <c r="E287" s="69">
        <v>2171.6</v>
      </c>
      <c r="F287" s="45"/>
    </row>
    <row r="288" ht="14.5" customHeight="1" spans="1:6">
      <c r="A288" s="45" t="s">
        <v>4902</v>
      </c>
      <c r="B288" s="65" t="s">
        <v>4903</v>
      </c>
      <c r="C288" s="45" t="s">
        <v>4904</v>
      </c>
      <c r="D288" s="45" t="s">
        <v>4905</v>
      </c>
      <c r="E288" s="69">
        <v>2171.6</v>
      </c>
      <c r="F288" s="45"/>
    </row>
    <row r="289" ht="14.5" customHeight="1" spans="1:6">
      <c r="A289" s="45" t="s">
        <v>4906</v>
      </c>
      <c r="B289" s="45" t="s">
        <v>4907</v>
      </c>
      <c r="C289" s="45" t="s">
        <v>4908</v>
      </c>
      <c r="D289" s="45" t="s">
        <v>4909</v>
      </c>
      <c r="E289" s="69">
        <v>2171.6</v>
      </c>
      <c r="F289" s="45"/>
    </row>
    <row r="290" ht="14.5" customHeight="1" spans="1:6">
      <c r="A290" s="45" t="s">
        <v>4910</v>
      </c>
      <c r="B290" s="17" t="s">
        <v>4911</v>
      </c>
      <c r="C290" s="45" t="s">
        <v>4912</v>
      </c>
      <c r="D290" s="45" t="s">
        <v>4913</v>
      </c>
      <c r="E290" s="69">
        <v>2171.6</v>
      </c>
      <c r="F290" s="45"/>
    </row>
    <row r="291" ht="14.5" customHeight="1" spans="1:6">
      <c r="A291" s="45" t="s">
        <v>4914</v>
      </c>
      <c r="B291" s="45" t="s">
        <v>4915</v>
      </c>
      <c r="C291" s="45" t="s">
        <v>4916</v>
      </c>
      <c r="D291" s="45" t="s">
        <v>4917</v>
      </c>
      <c r="E291" s="69">
        <v>2171.6</v>
      </c>
      <c r="F291" s="45"/>
    </row>
    <row r="292" ht="14.5" customHeight="1" spans="1:6">
      <c r="A292" s="45" t="s">
        <v>4918</v>
      </c>
      <c r="B292" s="45" t="s">
        <v>4919</v>
      </c>
      <c r="C292" s="45" t="s">
        <v>4920</v>
      </c>
      <c r="D292" s="45" t="s">
        <v>4921</v>
      </c>
      <c r="E292" s="69">
        <v>2171.6</v>
      </c>
      <c r="F292" s="45"/>
    </row>
    <row r="293" ht="14.5" customHeight="1" spans="1:6">
      <c r="A293" s="45" t="s">
        <v>4922</v>
      </c>
      <c r="B293" s="45" t="s">
        <v>523</v>
      </c>
      <c r="C293" s="45" t="s">
        <v>4923</v>
      </c>
      <c r="D293" s="17"/>
      <c r="E293" s="69">
        <v>2171.6</v>
      </c>
      <c r="F293" s="45"/>
    </row>
    <row r="294" ht="14.5" customHeight="1" spans="1:6">
      <c r="A294" s="45" t="s">
        <v>4924</v>
      </c>
      <c r="B294" s="45" t="s">
        <v>4925</v>
      </c>
      <c r="C294" s="45" t="s">
        <v>4926</v>
      </c>
      <c r="D294" s="17"/>
      <c r="E294" s="69">
        <v>2171.6</v>
      </c>
      <c r="F294" s="45"/>
    </row>
    <row r="295" ht="14.5" customHeight="1" spans="1:6">
      <c r="A295" s="45" t="s">
        <v>4927</v>
      </c>
      <c r="B295" s="45" t="s">
        <v>4928</v>
      </c>
      <c r="C295" s="45" t="s">
        <v>4929</v>
      </c>
      <c r="D295" s="67"/>
      <c r="E295" s="69">
        <v>2171.6</v>
      </c>
      <c r="F295" s="45"/>
    </row>
    <row r="296" ht="14.5" customHeight="1" spans="1:6">
      <c r="A296" s="45" t="s">
        <v>4930</v>
      </c>
      <c r="B296" s="45" t="s">
        <v>4931</v>
      </c>
      <c r="C296" s="45" t="s">
        <v>4932</v>
      </c>
      <c r="D296" s="17"/>
      <c r="E296" s="69">
        <v>2171.6</v>
      </c>
      <c r="F296" s="45"/>
    </row>
    <row r="297" ht="14.5" customHeight="1" spans="1:6">
      <c r="A297" s="45" t="s">
        <v>4933</v>
      </c>
      <c r="B297" s="45" t="s">
        <v>4934</v>
      </c>
      <c r="C297" s="45" t="s">
        <v>4935</v>
      </c>
      <c r="D297" s="17"/>
      <c r="E297" s="69">
        <v>2171.6</v>
      </c>
      <c r="F297" s="45"/>
    </row>
    <row r="298" ht="14.5" customHeight="1" spans="1:6">
      <c r="A298" s="45" t="s">
        <v>4936</v>
      </c>
      <c r="B298" s="45" t="s">
        <v>709</v>
      </c>
      <c r="C298" s="45" t="s">
        <v>4937</v>
      </c>
      <c r="D298" s="17"/>
      <c r="E298" s="69">
        <v>2171.6</v>
      </c>
      <c r="F298" s="45"/>
    </row>
    <row r="299" ht="14.5" customHeight="1" spans="1:6">
      <c r="A299" s="45" t="s">
        <v>4938</v>
      </c>
      <c r="B299" s="45" t="s">
        <v>4939</v>
      </c>
      <c r="C299" s="45" t="s">
        <v>4940</v>
      </c>
      <c r="D299" s="45" t="s">
        <v>4941</v>
      </c>
      <c r="E299" s="69">
        <v>2171.6</v>
      </c>
      <c r="F299" s="45"/>
    </row>
    <row r="300" ht="14.5" customHeight="1" spans="1:6">
      <c r="A300" s="45" t="s">
        <v>4942</v>
      </c>
      <c r="B300" s="17" t="s">
        <v>4943</v>
      </c>
      <c r="C300" s="45" t="s">
        <v>4944</v>
      </c>
      <c r="D300" s="45" t="s">
        <v>4945</v>
      </c>
      <c r="E300" s="69">
        <v>2171.6</v>
      </c>
      <c r="F300" s="45"/>
    </row>
    <row r="301" ht="14.5" customHeight="1" spans="1:6">
      <c r="A301" s="45" t="s">
        <v>4946</v>
      </c>
      <c r="B301" s="45" t="s">
        <v>4947</v>
      </c>
      <c r="C301" s="45" t="s">
        <v>4948</v>
      </c>
      <c r="D301" s="45"/>
      <c r="E301" s="69">
        <v>2171.6</v>
      </c>
      <c r="F301" s="45"/>
    </row>
    <row r="302" ht="14.5" customHeight="1" spans="1:6">
      <c r="A302" s="45" t="s">
        <v>4949</v>
      </c>
      <c r="B302" s="65" t="s">
        <v>4950</v>
      </c>
      <c r="C302" s="45" t="s">
        <v>4951</v>
      </c>
      <c r="D302" s="45"/>
      <c r="E302" s="69">
        <v>2171.6</v>
      </c>
      <c r="F302" s="45"/>
    </row>
    <row r="303" ht="14.5" customHeight="1" spans="1:6">
      <c r="A303" s="45" t="s">
        <v>4952</v>
      </c>
      <c r="B303" s="45" t="s">
        <v>4953</v>
      </c>
      <c r="C303" s="45" t="s">
        <v>4954</v>
      </c>
      <c r="D303" s="45" t="s">
        <v>4955</v>
      </c>
      <c r="E303" s="69">
        <v>2171.6</v>
      </c>
      <c r="F303" s="45"/>
    </row>
    <row r="304" ht="14.5" customHeight="1" spans="1:6">
      <c r="A304" s="45" t="s">
        <v>4956</v>
      </c>
      <c r="B304" s="45" t="s">
        <v>4957</v>
      </c>
      <c r="C304" s="45" t="s">
        <v>4958</v>
      </c>
      <c r="D304" s="45" t="s">
        <v>4959</v>
      </c>
      <c r="E304" s="69">
        <v>2171.6</v>
      </c>
      <c r="F304" s="45"/>
    </row>
    <row r="305" ht="14.5" customHeight="1" spans="1:6">
      <c r="A305" s="45" t="s">
        <v>4960</v>
      </c>
      <c r="B305" s="45" t="s">
        <v>4961</v>
      </c>
      <c r="C305" s="45" t="s">
        <v>4962</v>
      </c>
      <c r="D305" s="66"/>
      <c r="E305" s="69">
        <v>2171.6</v>
      </c>
      <c r="F305" s="45"/>
    </row>
    <row r="306" ht="14.5" customHeight="1" spans="1:6">
      <c r="A306" s="45" t="s">
        <v>4963</v>
      </c>
      <c r="B306" s="45" t="s">
        <v>4964</v>
      </c>
      <c r="C306" s="45" t="s">
        <v>4965</v>
      </c>
      <c r="D306" s="45" t="s">
        <v>4966</v>
      </c>
      <c r="E306" s="69">
        <v>2171.6</v>
      </c>
      <c r="F306" s="45"/>
    </row>
    <row r="307" ht="14.5" customHeight="1" spans="1:6">
      <c r="A307" s="45" t="s">
        <v>4967</v>
      </c>
      <c r="B307" s="45" t="s">
        <v>4968</v>
      </c>
      <c r="C307" s="45" t="s">
        <v>4969</v>
      </c>
      <c r="D307" s="45"/>
      <c r="E307" s="69">
        <v>2171.6</v>
      </c>
      <c r="F307" s="45"/>
    </row>
    <row r="308" ht="14.5" customHeight="1" spans="1:6">
      <c r="A308" s="45" t="s">
        <v>4970</v>
      </c>
      <c r="B308" s="17" t="s">
        <v>4971</v>
      </c>
      <c r="C308" s="45" t="s">
        <v>4972</v>
      </c>
      <c r="D308" s="66"/>
      <c r="E308" s="69">
        <v>2171.6</v>
      </c>
      <c r="F308" s="45"/>
    </row>
    <row r="309" ht="14.5" customHeight="1" spans="1:6">
      <c r="A309" s="45" t="s">
        <v>4973</v>
      </c>
      <c r="B309" s="45" t="s">
        <v>4974</v>
      </c>
      <c r="C309" s="45" t="s">
        <v>4975</v>
      </c>
      <c r="D309" s="45" t="s">
        <v>4976</v>
      </c>
      <c r="E309" s="69">
        <v>2171.6</v>
      </c>
      <c r="F309" s="45"/>
    </row>
    <row r="310" ht="14.5" customHeight="1" spans="1:6">
      <c r="A310" s="45" t="s">
        <v>4977</v>
      </c>
      <c r="B310" s="45" t="s">
        <v>4978</v>
      </c>
      <c r="C310" s="45" t="s">
        <v>4979</v>
      </c>
      <c r="D310" s="17" t="s">
        <v>4980</v>
      </c>
      <c r="E310" s="69">
        <v>2171.6</v>
      </c>
      <c r="F310" s="45"/>
    </row>
    <row r="311" ht="14.5" customHeight="1" spans="1:6">
      <c r="A311" s="45" t="s">
        <v>4981</v>
      </c>
      <c r="B311" s="65" t="s">
        <v>4982</v>
      </c>
      <c r="C311" s="45" t="s">
        <v>4983</v>
      </c>
      <c r="D311" s="45"/>
      <c r="E311" s="69">
        <v>2171.6</v>
      </c>
      <c r="F311" s="45"/>
    </row>
    <row r="312" ht="14.5" customHeight="1" spans="1:6">
      <c r="A312" s="45" t="s">
        <v>4984</v>
      </c>
      <c r="B312" s="45" t="s">
        <v>4985</v>
      </c>
      <c r="C312" s="45" t="s">
        <v>4986</v>
      </c>
      <c r="D312" s="45"/>
      <c r="E312" s="69">
        <v>2171.6</v>
      </c>
      <c r="F312" s="45"/>
    </row>
    <row r="313" ht="14.5" customHeight="1" spans="1:6">
      <c r="A313" s="45" t="s">
        <v>4987</v>
      </c>
      <c r="B313" s="17" t="s">
        <v>4988</v>
      </c>
      <c r="C313" s="45" t="s">
        <v>4989</v>
      </c>
      <c r="D313" s="45" t="s">
        <v>4990</v>
      </c>
      <c r="E313" s="69">
        <v>2171.6</v>
      </c>
      <c r="F313" s="45"/>
    </row>
    <row r="314" ht="14.5" customHeight="1" spans="1:6">
      <c r="A314" s="45" t="s">
        <v>4991</v>
      </c>
      <c r="B314" s="45" t="s">
        <v>3399</v>
      </c>
      <c r="C314" s="45" t="s">
        <v>4992</v>
      </c>
      <c r="D314" s="45"/>
      <c r="E314" s="69">
        <v>2171.6</v>
      </c>
      <c r="F314" s="45"/>
    </row>
    <row r="315" ht="14.5" customHeight="1" spans="1:6">
      <c r="A315" s="45" t="s">
        <v>4993</v>
      </c>
      <c r="B315" s="45" t="s">
        <v>4994</v>
      </c>
      <c r="C315" s="45" t="s">
        <v>4995</v>
      </c>
      <c r="D315" s="45" t="s">
        <v>4996</v>
      </c>
      <c r="E315" s="69">
        <v>2171.6</v>
      </c>
      <c r="F315" s="45"/>
    </row>
    <row r="316" ht="14.5" customHeight="1" spans="1:6">
      <c r="A316" s="45" t="s">
        <v>4997</v>
      </c>
      <c r="B316" s="45" t="s">
        <v>4998</v>
      </c>
      <c r="C316" s="45" t="s">
        <v>4999</v>
      </c>
      <c r="D316" s="45" t="s">
        <v>5000</v>
      </c>
      <c r="E316" s="69">
        <v>2171.6</v>
      </c>
      <c r="F316" s="45"/>
    </row>
    <row r="317" ht="14.5" customHeight="1" spans="1:6">
      <c r="A317" s="45" t="s">
        <v>5001</v>
      </c>
      <c r="B317" s="45" t="s">
        <v>5002</v>
      </c>
      <c r="C317" s="45" t="s">
        <v>5003</v>
      </c>
      <c r="D317" s="45"/>
      <c r="E317" s="69">
        <v>2171.6</v>
      </c>
      <c r="F317" s="45"/>
    </row>
    <row r="318" ht="14.5" customHeight="1" spans="1:6">
      <c r="A318" s="45" t="s">
        <v>5004</v>
      </c>
      <c r="B318" s="45" t="s">
        <v>5005</v>
      </c>
      <c r="C318" s="45" t="s">
        <v>5006</v>
      </c>
      <c r="D318" s="45"/>
      <c r="E318" s="69">
        <v>2171.6</v>
      </c>
      <c r="F318" s="45"/>
    </row>
    <row r="319" ht="14.5" customHeight="1" spans="1:6">
      <c r="A319" s="45" t="s">
        <v>5007</v>
      </c>
      <c r="B319" s="45" t="s">
        <v>5008</v>
      </c>
      <c r="C319" s="45" t="s">
        <v>5009</v>
      </c>
      <c r="D319" s="45" t="s">
        <v>5010</v>
      </c>
      <c r="E319" s="69">
        <v>2171.6</v>
      </c>
      <c r="F319" s="45"/>
    </row>
    <row r="320" ht="14.5" customHeight="1" spans="1:6">
      <c r="A320" s="45" t="s">
        <v>5011</v>
      </c>
      <c r="B320" s="45" t="s">
        <v>5012</v>
      </c>
      <c r="C320" s="45" t="s">
        <v>5013</v>
      </c>
      <c r="D320" s="45" t="s">
        <v>5014</v>
      </c>
      <c r="E320" s="69">
        <v>2171.6</v>
      </c>
      <c r="F320" s="45"/>
    </row>
    <row r="321" ht="14.5" customHeight="1" spans="1:6">
      <c r="A321" s="45" t="s">
        <v>5015</v>
      </c>
      <c r="B321" s="45" t="s">
        <v>2296</v>
      </c>
      <c r="C321" s="45" t="s">
        <v>5016</v>
      </c>
      <c r="D321" s="45" t="s">
        <v>5017</v>
      </c>
      <c r="E321" s="69">
        <v>2171.6</v>
      </c>
      <c r="F321" s="45"/>
    </row>
    <row r="322" ht="14.5" customHeight="1" spans="1:6">
      <c r="A322" s="45" t="s">
        <v>5018</v>
      </c>
      <c r="B322" s="45" t="s">
        <v>5019</v>
      </c>
      <c r="C322" s="45" t="s">
        <v>5020</v>
      </c>
      <c r="D322" s="45"/>
      <c r="E322" s="69">
        <v>2171.6</v>
      </c>
      <c r="F322" s="45"/>
    </row>
    <row r="323" ht="14.5" customHeight="1" spans="1:6">
      <c r="A323" s="45" t="s">
        <v>5021</v>
      </c>
      <c r="B323" s="45" t="s">
        <v>5022</v>
      </c>
      <c r="C323" s="45" t="s">
        <v>5023</v>
      </c>
      <c r="D323" s="45" t="s">
        <v>5024</v>
      </c>
      <c r="E323" s="69">
        <v>2171.6</v>
      </c>
      <c r="F323" s="45"/>
    </row>
    <row r="324" ht="14.5" customHeight="1" spans="1:6">
      <c r="A324" s="45" t="s">
        <v>5025</v>
      </c>
      <c r="B324" s="45" t="s">
        <v>5026</v>
      </c>
      <c r="C324" s="45" t="s">
        <v>5027</v>
      </c>
      <c r="D324" s="66"/>
      <c r="E324" s="69">
        <v>2171.6</v>
      </c>
      <c r="F324" s="45"/>
    </row>
    <row r="325" ht="14.5" customHeight="1" spans="1:6">
      <c r="A325" s="45" t="s">
        <v>5028</v>
      </c>
      <c r="B325" s="45" t="s">
        <v>5029</v>
      </c>
      <c r="C325" s="45" t="s">
        <v>5030</v>
      </c>
      <c r="D325" s="45"/>
      <c r="E325" s="69">
        <v>2171.6</v>
      </c>
      <c r="F325" s="45"/>
    </row>
    <row r="326" ht="14.5" customHeight="1" spans="1:6">
      <c r="A326" s="45" t="s">
        <v>5031</v>
      </c>
      <c r="B326" s="45" t="s">
        <v>5032</v>
      </c>
      <c r="C326" s="45" t="s">
        <v>5033</v>
      </c>
      <c r="D326" s="66"/>
      <c r="E326" s="69">
        <v>2171.6</v>
      </c>
      <c r="F326" s="45"/>
    </row>
    <row r="327" ht="14.5" customHeight="1" spans="1:6">
      <c r="A327" s="45" t="s">
        <v>5034</v>
      </c>
      <c r="B327" s="17" t="s">
        <v>5035</v>
      </c>
      <c r="C327" s="45" t="s">
        <v>5036</v>
      </c>
      <c r="D327" s="66"/>
      <c r="E327" s="69">
        <v>2171.6</v>
      </c>
      <c r="F327" s="45"/>
    </row>
    <row r="328" ht="14.5" customHeight="1" spans="1:6">
      <c r="A328" s="45" t="s">
        <v>5037</v>
      </c>
      <c r="B328" s="17" t="s">
        <v>5038</v>
      </c>
      <c r="C328" s="45" t="s">
        <v>5039</v>
      </c>
      <c r="D328" s="66"/>
      <c r="E328" s="69">
        <v>2171.6</v>
      </c>
      <c r="F328" s="45"/>
    </row>
    <row r="329" ht="14.5" customHeight="1" spans="1:6">
      <c r="A329" s="45" t="s">
        <v>5040</v>
      </c>
      <c r="B329" s="17" t="s">
        <v>5041</v>
      </c>
      <c r="C329" s="45" t="s">
        <v>5042</v>
      </c>
      <c r="D329" s="66"/>
      <c r="E329" s="69">
        <v>2171.6</v>
      </c>
      <c r="F329" s="45"/>
    </row>
    <row r="330" ht="14.5" customHeight="1" spans="1:6">
      <c r="A330" s="45" t="s">
        <v>5043</v>
      </c>
      <c r="B330" s="45" t="s">
        <v>5044</v>
      </c>
      <c r="C330" s="45" t="s">
        <v>5045</v>
      </c>
      <c r="D330" s="66"/>
      <c r="E330" s="69">
        <v>2171.6</v>
      </c>
      <c r="F330" s="45"/>
    </row>
    <row r="331" ht="14.5" customHeight="1" spans="1:6">
      <c r="A331" s="45" t="s">
        <v>5046</v>
      </c>
      <c r="B331" s="45" t="s">
        <v>5047</v>
      </c>
      <c r="C331" s="45" t="s">
        <v>5048</v>
      </c>
      <c r="D331" s="45"/>
      <c r="E331" s="69">
        <v>2171.6</v>
      </c>
      <c r="F331" s="45"/>
    </row>
    <row r="332" ht="14.5" customHeight="1" spans="1:6">
      <c r="A332" s="45" t="s">
        <v>5049</v>
      </c>
      <c r="B332" s="45" t="s">
        <v>5050</v>
      </c>
      <c r="C332" s="45" t="s">
        <v>5051</v>
      </c>
      <c r="D332" s="17"/>
      <c r="E332" s="69">
        <v>2171.6</v>
      </c>
      <c r="F332" s="45"/>
    </row>
    <row r="333" ht="14.5" customHeight="1" spans="1:6">
      <c r="A333" s="45" t="s">
        <v>5052</v>
      </c>
      <c r="B333" s="45" t="s">
        <v>5053</v>
      </c>
      <c r="C333" s="45" t="s">
        <v>5054</v>
      </c>
      <c r="D333" s="45"/>
      <c r="E333" s="69">
        <v>2171.6</v>
      </c>
      <c r="F333" s="45"/>
    </row>
    <row r="334" ht="14.5" customHeight="1" spans="1:6">
      <c r="A334" s="45" t="s">
        <v>5055</v>
      </c>
      <c r="B334" s="45" t="s">
        <v>5056</v>
      </c>
      <c r="C334" s="45" t="s">
        <v>5057</v>
      </c>
      <c r="D334" s="45"/>
      <c r="E334" s="69">
        <v>2171.6</v>
      </c>
      <c r="F334" s="45"/>
    </row>
    <row r="335" ht="14.5" customHeight="1" spans="1:6">
      <c r="A335" s="45" t="s">
        <v>5058</v>
      </c>
      <c r="B335" s="17" t="s">
        <v>5059</v>
      </c>
      <c r="C335" s="45" t="s">
        <v>5060</v>
      </c>
      <c r="D335" s="67"/>
      <c r="E335" s="69">
        <v>2171.6</v>
      </c>
      <c r="F335" s="45"/>
    </row>
    <row r="336" ht="14.5" customHeight="1" spans="1:6">
      <c r="A336" s="45" t="s">
        <v>5061</v>
      </c>
      <c r="B336" s="45" t="s">
        <v>5062</v>
      </c>
      <c r="C336" s="45" t="s">
        <v>5063</v>
      </c>
      <c r="D336" s="45" t="s">
        <v>5064</v>
      </c>
      <c r="E336" s="69">
        <v>2171.6</v>
      </c>
      <c r="F336" s="45"/>
    </row>
    <row r="337" ht="14.5" customHeight="1" spans="1:6">
      <c r="A337" s="45" t="s">
        <v>5065</v>
      </c>
      <c r="B337" s="45" t="s">
        <v>5066</v>
      </c>
      <c r="C337" s="45" t="s">
        <v>5067</v>
      </c>
      <c r="D337" s="45" t="s">
        <v>5068</v>
      </c>
      <c r="E337" s="69">
        <v>2171.6</v>
      </c>
      <c r="F337" s="45"/>
    </row>
    <row r="338" ht="14.5" customHeight="1" spans="1:6">
      <c r="A338" s="45" t="s">
        <v>5069</v>
      </c>
      <c r="B338" s="65" t="s">
        <v>5070</v>
      </c>
      <c r="C338" s="45" t="s">
        <v>5071</v>
      </c>
      <c r="D338" s="45" t="s">
        <v>5072</v>
      </c>
      <c r="E338" s="69">
        <v>2171.6</v>
      </c>
      <c r="F338" s="45"/>
    </row>
    <row r="339" ht="14.5" customHeight="1" spans="1:6">
      <c r="A339" s="45" t="s">
        <v>5073</v>
      </c>
      <c r="B339" s="45" t="s">
        <v>5074</v>
      </c>
      <c r="C339" s="45" t="s">
        <v>5075</v>
      </c>
      <c r="D339" s="45" t="s">
        <v>5076</v>
      </c>
      <c r="E339" s="69">
        <v>2171.6</v>
      </c>
      <c r="F339" s="45"/>
    </row>
    <row r="340" ht="14.5" customHeight="1" spans="1:6">
      <c r="A340" s="45" t="s">
        <v>5077</v>
      </c>
      <c r="B340" s="45" t="s">
        <v>1833</v>
      </c>
      <c r="C340" s="45" t="s">
        <v>5078</v>
      </c>
      <c r="D340" s="45"/>
      <c r="E340" s="69">
        <v>2171.6</v>
      </c>
      <c r="F340" s="45"/>
    </row>
    <row r="341" ht="14.5" customHeight="1" spans="1:6">
      <c r="A341" s="45" t="s">
        <v>5079</v>
      </c>
      <c r="B341" s="45" t="s">
        <v>5080</v>
      </c>
      <c r="C341" s="45" t="s">
        <v>5081</v>
      </c>
      <c r="D341" s="45" t="s">
        <v>5082</v>
      </c>
      <c r="E341" s="69">
        <v>2171.6</v>
      </c>
      <c r="F341" s="45"/>
    </row>
    <row r="342" ht="14.5" customHeight="1" spans="1:6">
      <c r="A342" s="45" t="s">
        <v>5083</v>
      </c>
      <c r="B342" s="45" t="s">
        <v>5084</v>
      </c>
      <c r="C342" s="45" t="s">
        <v>5085</v>
      </c>
      <c r="D342" s="45" t="s">
        <v>5086</v>
      </c>
      <c r="E342" s="69">
        <v>2171.6</v>
      </c>
      <c r="F342" s="45"/>
    </row>
    <row r="343" ht="14.5" customHeight="1" spans="1:6">
      <c r="A343" s="45" t="s">
        <v>5087</v>
      </c>
      <c r="B343" s="45" t="s">
        <v>5088</v>
      </c>
      <c r="C343" s="45" t="s">
        <v>5089</v>
      </c>
      <c r="D343" s="45" t="s">
        <v>5090</v>
      </c>
      <c r="E343" s="69">
        <v>2171.6</v>
      </c>
      <c r="F343" s="45"/>
    </row>
    <row r="344" ht="14.5" customHeight="1" spans="1:6">
      <c r="A344" s="45" t="s">
        <v>5091</v>
      </c>
      <c r="B344" s="45" t="s">
        <v>5092</v>
      </c>
      <c r="C344" s="45" t="s">
        <v>5093</v>
      </c>
      <c r="D344" s="45" t="s">
        <v>5094</v>
      </c>
      <c r="E344" s="69">
        <v>2171.6</v>
      </c>
      <c r="F344" s="45"/>
    </row>
    <row r="345" ht="14.5" customHeight="1" spans="1:6">
      <c r="A345" s="45" t="s">
        <v>5095</v>
      </c>
      <c r="B345" s="45" t="s">
        <v>5096</v>
      </c>
      <c r="C345" s="45" t="s">
        <v>5097</v>
      </c>
      <c r="D345" s="45" t="s">
        <v>5098</v>
      </c>
      <c r="E345" s="69">
        <v>2171.6</v>
      </c>
      <c r="F345" s="45"/>
    </row>
    <row r="346" ht="14.5" customHeight="1" spans="1:6">
      <c r="A346" s="45" t="s">
        <v>5099</v>
      </c>
      <c r="B346" s="45" t="s">
        <v>5100</v>
      </c>
      <c r="C346" s="45" t="s">
        <v>5101</v>
      </c>
      <c r="D346" s="45"/>
      <c r="E346" s="69">
        <v>2171.6</v>
      </c>
      <c r="F346" s="45"/>
    </row>
    <row r="347" ht="14.5" customHeight="1" spans="1:6">
      <c r="A347" s="45" t="s">
        <v>5102</v>
      </c>
      <c r="B347" s="45" t="s">
        <v>5103</v>
      </c>
      <c r="C347" s="45" t="s">
        <v>5104</v>
      </c>
      <c r="D347" s="17"/>
      <c r="E347" s="69">
        <v>2171.6</v>
      </c>
      <c r="F347" s="45"/>
    </row>
    <row r="348" ht="14.5" customHeight="1" spans="1:6">
      <c r="A348" s="45" t="s">
        <v>5105</v>
      </c>
      <c r="B348" s="45" t="s">
        <v>5106</v>
      </c>
      <c r="C348" s="45" t="s">
        <v>5107</v>
      </c>
      <c r="D348" s="45" t="s">
        <v>5108</v>
      </c>
      <c r="E348" s="69">
        <v>2171.6</v>
      </c>
      <c r="F348" s="45"/>
    </row>
    <row r="349" ht="14.5" customHeight="1" spans="1:6">
      <c r="A349" s="45" t="s">
        <v>5109</v>
      </c>
      <c r="B349" s="45" t="s">
        <v>5110</v>
      </c>
      <c r="C349" s="45" t="s">
        <v>5111</v>
      </c>
      <c r="D349" s="45" t="s">
        <v>5112</v>
      </c>
      <c r="E349" s="69">
        <v>2171.6</v>
      </c>
      <c r="F349" s="45"/>
    </row>
    <row r="350" ht="14.5" customHeight="1" spans="1:6">
      <c r="A350" s="45" t="s">
        <v>5113</v>
      </c>
      <c r="B350" s="45" t="s">
        <v>5114</v>
      </c>
      <c r="C350" s="45" t="s">
        <v>5115</v>
      </c>
      <c r="D350" s="45" t="s">
        <v>5116</v>
      </c>
      <c r="E350" s="69">
        <v>2171.6</v>
      </c>
      <c r="F350" s="45"/>
    </row>
    <row r="351" ht="14.5" customHeight="1" spans="1:6">
      <c r="A351" s="45" t="s">
        <v>5117</v>
      </c>
      <c r="B351" s="45" t="s">
        <v>5118</v>
      </c>
      <c r="C351" s="45" t="s">
        <v>5119</v>
      </c>
      <c r="D351" s="45" t="s">
        <v>5120</v>
      </c>
      <c r="E351" s="69">
        <v>2171.6</v>
      </c>
      <c r="F351" s="45"/>
    </row>
    <row r="352" ht="14.5" customHeight="1" spans="1:6">
      <c r="A352" s="45" t="s">
        <v>5121</v>
      </c>
      <c r="B352" s="45" t="s">
        <v>5122</v>
      </c>
      <c r="C352" s="45" t="s">
        <v>5123</v>
      </c>
      <c r="D352" s="45" t="s">
        <v>5124</v>
      </c>
      <c r="E352" s="69">
        <v>2171.6</v>
      </c>
      <c r="F352" s="45"/>
    </row>
    <row r="353" ht="14.5" customHeight="1" spans="1:6">
      <c r="A353" s="45" t="s">
        <v>5125</v>
      </c>
      <c r="B353" s="45" t="s">
        <v>5126</v>
      </c>
      <c r="C353" s="45" t="s">
        <v>5127</v>
      </c>
      <c r="D353" s="45" t="s">
        <v>5128</v>
      </c>
      <c r="E353" s="69">
        <v>2171.6</v>
      </c>
      <c r="F353" s="45"/>
    </row>
    <row r="354" ht="14.5" customHeight="1" spans="1:6">
      <c r="A354" s="45" t="s">
        <v>5129</v>
      </c>
      <c r="B354" s="45" t="s">
        <v>5130</v>
      </c>
      <c r="C354" s="45" t="s">
        <v>5131</v>
      </c>
      <c r="D354" s="45" t="s">
        <v>5132</v>
      </c>
      <c r="E354" s="69">
        <v>2171.6</v>
      </c>
      <c r="F354" s="45"/>
    </row>
    <row r="355" ht="14.5" customHeight="1" spans="1:6">
      <c r="A355" s="45" t="s">
        <v>5133</v>
      </c>
      <c r="B355" s="45" t="s">
        <v>5134</v>
      </c>
      <c r="C355" s="45" t="s">
        <v>5135</v>
      </c>
      <c r="D355" s="17"/>
      <c r="E355" s="69">
        <v>2171.6</v>
      </c>
      <c r="F355" s="45"/>
    </row>
    <row r="356" ht="14.5" customHeight="1" spans="1:6">
      <c r="A356" s="45" t="s">
        <v>5136</v>
      </c>
      <c r="B356" s="45" t="s">
        <v>5137</v>
      </c>
      <c r="C356" s="45" t="s">
        <v>5138</v>
      </c>
      <c r="D356" s="17"/>
      <c r="E356" s="69">
        <v>2171.6</v>
      </c>
      <c r="F356" s="45"/>
    </row>
    <row r="357" ht="14.5" customHeight="1" spans="1:6">
      <c r="A357" s="45" t="s">
        <v>5139</v>
      </c>
      <c r="B357" s="65" t="s">
        <v>5140</v>
      </c>
      <c r="C357" s="45" t="s">
        <v>5141</v>
      </c>
      <c r="D357" s="17"/>
      <c r="E357" s="69">
        <v>2171.6</v>
      </c>
      <c r="F357" s="45"/>
    </row>
    <row r="358" ht="14.5" customHeight="1" spans="1:6">
      <c r="A358" s="45" t="s">
        <v>5142</v>
      </c>
      <c r="B358" s="45" t="s">
        <v>5143</v>
      </c>
      <c r="C358" s="45" t="s">
        <v>5144</v>
      </c>
      <c r="D358" s="17"/>
      <c r="E358" s="69">
        <v>2171.6</v>
      </c>
      <c r="F358" s="45"/>
    </row>
    <row r="359" ht="14.5" customHeight="1" spans="1:6">
      <c r="A359" s="45" t="s">
        <v>5145</v>
      </c>
      <c r="B359" s="45" t="s">
        <v>5146</v>
      </c>
      <c r="C359" s="45" t="s">
        <v>5147</v>
      </c>
      <c r="D359" s="45"/>
      <c r="E359" s="69">
        <v>2171.6</v>
      </c>
      <c r="F359" s="45"/>
    </row>
    <row r="360" ht="14.5" customHeight="1" spans="1:6">
      <c r="A360" s="45" t="s">
        <v>5148</v>
      </c>
      <c r="B360" s="45" t="s">
        <v>5149</v>
      </c>
      <c r="C360" s="45" t="s">
        <v>5150</v>
      </c>
      <c r="D360" s="45" t="s">
        <v>5151</v>
      </c>
      <c r="E360" s="69">
        <v>2171.6</v>
      </c>
      <c r="F360" s="45"/>
    </row>
    <row r="361" ht="14.5" customHeight="1" spans="1:6">
      <c r="A361" s="45" t="s">
        <v>5152</v>
      </c>
      <c r="B361" s="45" t="s">
        <v>584</v>
      </c>
      <c r="C361" s="45" t="s">
        <v>5153</v>
      </c>
      <c r="D361" s="45" t="s">
        <v>5154</v>
      </c>
      <c r="E361" s="69">
        <v>2171.6</v>
      </c>
      <c r="F361" s="45"/>
    </row>
    <row r="362" ht="14.5" customHeight="1" spans="1:6">
      <c r="A362" s="45" t="s">
        <v>5155</v>
      </c>
      <c r="B362" s="45" t="s">
        <v>5156</v>
      </c>
      <c r="C362" s="45" t="s">
        <v>5157</v>
      </c>
      <c r="D362" s="45" t="s">
        <v>5158</v>
      </c>
      <c r="E362" s="69">
        <v>2171.6</v>
      </c>
      <c r="F362" s="45"/>
    </row>
    <row r="363" ht="14.5" customHeight="1" spans="1:6">
      <c r="A363" s="45" t="s">
        <v>5159</v>
      </c>
      <c r="B363" s="45" t="s">
        <v>5160</v>
      </c>
      <c r="C363" s="45" t="s">
        <v>5161</v>
      </c>
      <c r="D363" s="45" t="s">
        <v>5162</v>
      </c>
      <c r="E363" s="69">
        <v>2171.6</v>
      </c>
      <c r="F363" s="45"/>
    </row>
    <row r="364" ht="14.5" customHeight="1" spans="1:6">
      <c r="A364" s="45" t="s">
        <v>5163</v>
      </c>
      <c r="B364" s="45" t="s">
        <v>5164</v>
      </c>
      <c r="C364" s="45" t="s">
        <v>5165</v>
      </c>
      <c r="D364" s="45" t="s">
        <v>5166</v>
      </c>
      <c r="E364" s="69">
        <v>2171.6</v>
      </c>
      <c r="F364" s="45"/>
    </row>
    <row r="365" ht="14.5" customHeight="1" spans="1:6">
      <c r="A365" s="45" t="s">
        <v>5167</v>
      </c>
      <c r="B365" s="65" t="s">
        <v>5168</v>
      </c>
      <c r="C365" s="45" t="s">
        <v>5169</v>
      </c>
      <c r="D365" s="45" t="s">
        <v>5170</v>
      </c>
      <c r="E365" s="69">
        <v>2171.6</v>
      </c>
      <c r="F365" s="45"/>
    </row>
    <row r="366" ht="14.5" customHeight="1" spans="1:6">
      <c r="A366" s="45" t="s">
        <v>5171</v>
      </c>
      <c r="B366" s="65" t="s">
        <v>5172</v>
      </c>
      <c r="C366" s="45" t="s">
        <v>5173</v>
      </c>
      <c r="D366" s="45" t="s">
        <v>5174</v>
      </c>
      <c r="E366" s="69">
        <v>2171.6</v>
      </c>
      <c r="F366" s="45"/>
    </row>
    <row r="367" ht="14.5" customHeight="1" spans="1:6">
      <c r="A367" s="45" t="s">
        <v>5175</v>
      </c>
      <c r="B367" s="45" t="s">
        <v>5176</v>
      </c>
      <c r="C367" s="45" t="s">
        <v>5177</v>
      </c>
      <c r="D367" s="45" t="s">
        <v>5178</v>
      </c>
      <c r="E367" s="69">
        <v>2171.6</v>
      </c>
      <c r="F367" s="45"/>
    </row>
    <row r="368" ht="14.5" customHeight="1" spans="1:6">
      <c r="A368" s="45" t="s">
        <v>5179</v>
      </c>
      <c r="B368" s="45" t="s">
        <v>5180</v>
      </c>
      <c r="C368" s="45" t="s">
        <v>5181</v>
      </c>
      <c r="D368" s="45"/>
      <c r="E368" s="69">
        <v>2171.6</v>
      </c>
      <c r="F368" s="45"/>
    </row>
    <row r="369" ht="14.5" customHeight="1" spans="1:6">
      <c r="A369" s="45" t="s">
        <v>5182</v>
      </c>
      <c r="B369" s="45" t="s">
        <v>5183</v>
      </c>
      <c r="C369" s="45" t="s">
        <v>5184</v>
      </c>
      <c r="D369" s="45" t="s">
        <v>5185</v>
      </c>
      <c r="E369" s="69">
        <v>2171.6</v>
      </c>
      <c r="F369" s="45"/>
    </row>
    <row r="370" ht="14.5" customHeight="1" spans="1:6">
      <c r="A370" s="45" t="s">
        <v>5186</v>
      </c>
      <c r="B370" s="45" t="s">
        <v>5187</v>
      </c>
      <c r="C370" s="45" t="s">
        <v>5188</v>
      </c>
      <c r="D370" s="45" t="s">
        <v>5189</v>
      </c>
      <c r="E370" s="69">
        <v>2171.6</v>
      </c>
      <c r="F370" s="45"/>
    </row>
    <row r="371" ht="14.5" customHeight="1" spans="1:6">
      <c r="A371" s="45" t="s">
        <v>5190</v>
      </c>
      <c r="B371" s="45" t="s">
        <v>5191</v>
      </c>
      <c r="C371" s="45" t="s">
        <v>5192</v>
      </c>
      <c r="D371" s="45" t="s">
        <v>5193</v>
      </c>
      <c r="E371" s="69">
        <v>2171.6</v>
      </c>
      <c r="F371" s="45"/>
    </row>
    <row r="372" ht="14.5" customHeight="1" spans="1:6">
      <c r="A372" s="45" t="s">
        <v>5194</v>
      </c>
      <c r="B372" s="45" t="s">
        <v>5195</v>
      </c>
      <c r="C372" s="45" t="s">
        <v>5196</v>
      </c>
      <c r="D372" s="45" t="s">
        <v>5197</v>
      </c>
      <c r="E372" s="69">
        <v>2171.6</v>
      </c>
      <c r="F372" s="45"/>
    </row>
    <row r="373" ht="14.5" customHeight="1" spans="1:6">
      <c r="A373" s="45" t="s">
        <v>5198</v>
      </c>
      <c r="B373" s="45" t="s">
        <v>5199</v>
      </c>
      <c r="C373" s="45" t="s">
        <v>5200</v>
      </c>
      <c r="D373" s="45" t="s">
        <v>5201</v>
      </c>
      <c r="E373" s="69">
        <v>2171.6</v>
      </c>
      <c r="F373" s="45"/>
    </row>
    <row r="374" ht="14.5" customHeight="1" spans="1:6">
      <c r="A374" s="45" t="s">
        <v>5202</v>
      </c>
      <c r="B374" s="45" t="s">
        <v>5203</v>
      </c>
      <c r="C374" s="45" t="s">
        <v>5204</v>
      </c>
      <c r="D374" s="45" t="s">
        <v>5205</v>
      </c>
      <c r="E374" s="69">
        <v>2171.6</v>
      </c>
      <c r="F374" s="45"/>
    </row>
    <row r="375" ht="14.5" customHeight="1" spans="1:6">
      <c r="A375" s="45" t="s">
        <v>5206</v>
      </c>
      <c r="B375" s="45" t="s">
        <v>5207</v>
      </c>
      <c r="C375" s="45" t="s">
        <v>5208</v>
      </c>
      <c r="D375" s="45" t="s">
        <v>5209</v>
      </c>
      <c r="E375" s="69">
        <v>2171.6</v>
      </c>
      <c r="F375" s="45"/>
    </row>
    <row r="376" ht="14.5" customHeight="1" spans="1:6">
      <c r="A376" s="45" t="s">
        <v>5210</v>
      </c>
      <c r="B376" s="45" t="s">
        <v>5211</v>
      </c>
      <c r="C376" s="45" t="s">
        <v>5212</v>
      </c>
      <c r="D376" s="45" t="s">
        <v>5213</v>
      </c>
      <c r="E376" s="69">
        <v>2171.6</v>
      </c>
      <c r="F376" s="45"/>
    </row>
    <row r="377" ht="14.5" customHeight="1" spans="1:6">
      <c r="A377" s="45" t="s">
        <v>5214</v>
      </c>
      <c r="B377" s="45" t="s">
        <v>5215</v>
      </c>
      <c r="C377" s="45" t="s">
        <v>5216</v>
      </c>
      <c r="D377" s="45" t="s">
        <v>5217</v>
      </c>
      <c r="E377" s="69">
        <v>2171.6</v>
      </c>
      <c r="F377" s="45"/>
    </row>
    <row r="378" ht="14.5" customHeight="1" spans="1:6">
      <c r="A378" s="45" t="s">
        <v>5218</v>
      </c>
      <c r="B378" s="45" t="s">
        <v>5219</v>
      </c>
      <c r="C378" s="45" t="s">
        <v>5220</v>
      </c>
      <c r="D378" s="45"/>
      <c r="E378" s="69">
        <v>2171.6</v>
      </c>
      <c r="F378" s="45"/>
    </row>
    <row r="379" ht="14.5" customHeight="1" spans="1:6">
      <c r="A379" s="45" t="s">
        <v>5221</v>
      </c>
      <c r="B379" s="17" t="s">
        <v>5222</v>
      </c>
      <c r="C379" s="45" t="s">
        <v>5223</v>
      </c>
      <c r="D379" s="45"/>
      <c r="E379" s="69">
        <v>2171.6</v>
      </c>
      <c r="F379" s="45"/>
    </row>
    <row r="380" ht="14.5" customHeight="1" spans="1:6">
      <c r="A380" s="45" t="s">
        <v>5224</v>
      </c>
      <c r="B380" s="45" t="s">
        <v>5225</v>
      </c>
      <c r="C380" s="45" t="s">
        <v>5226</v>
      </c>
      <c r="D380" s="17"/>
      <c r="E380" s="69">
        <v>2171.6</v>
      </c>
      <c r="F380" s="45"/>
    </row>
    <row r="381" ht="14.5" customHeight="1" spans="1:6">
      <c r="A381" s="45" t="s">
        <v>5227</v>
      </c>
      <c r="B381" s="45" t="s">
        <v>5228</v>
      </c>
      <c r="C381" s="45" t="s">
        <v>5229</v>
      </c>
      <c r="D381" s="17"/>
      <c r="E381" s="69">
        <v>2171.6</v>
      </c>
      <c r="F381" s="45"/>
    </row>
    <row r="382" ht="14.5" customHeight="1" spans="1:6">
      <c r="A382" s="45" t="s">
        <v>5230</v>
      </c>
      <c r="B382" s="45" t="s">
        <v>5231</v>
      </c>
      <c r="C382" s="45" t="s">
        <v>5232</v>
      </c>
      <c r="D382" s="45"/>
      <c r="E382" s="69">
        <v>2171.6</v>
      </c>
      <c r="F382" s="45"/>
    </row>
    <row r="383" ht="14.5" customHeight="1" spans="1:6">
      <c r="A383" s="45" t="s">
        <v>5233</v>
      </c>
      <c r="B383" s="45" t="s">
        <v>5234</v>
      </c>
      <c r="C383" s="45" t="s">
        <v>5235</v>
      </c>
      <c r="D383" s="67"/>
      <c r="E383" s="69">
        <v>2171.6</v>
      </c>
      <c r="F383" s="45"/>
    </row>
    <row r="384" ht="14.5" customHeight="1" spans="1:6">
      <c r="A384" s="45" t="s">
        <v>5236</v>
      </c>
      <c r="B384" s="45" t="s">
        <v>5237</v>
      </c>
      <c r="C384" s="45" t="s">
        <v>5238</v>
      </c>
      <c r="D384" s="45"/>
      <c r="E384" s="69">
        <v>2171.6</v>
      </c>
      <c r="F384" s="45"/>
    </row>
    <row r="385" ht="14.5" customHeight="1" spans="1:6">
      <c r="A385" s="45" t="s">
        <v>5239</v>
      </c>
      <c r="B385" s="45" t="s">
        <v>5240</v>
      </c>
      <c r="C385" s="45" t="s">
        <v>5241</v>
      </c>
      <c r="D385" s="66"/>
      <c r="E385" s="69">
        <v>2171.6</v>
      </c>
      <c r="F385" s="45"/>
    </row>
    <row r="386" ht="14.5" customHeight="1" spans="1:6">
      <c r="A386" s="45" t="s">
        <v>5242</v>
      </c>
      <c r="B386" s="45" t="s">
        <v>2986</v>
      </c>
      <c r="C386" s="45" t="s">
        <v>5243</v>
      </c>
      <c r="D386" s="66"/>
      <c r="E386" s="69">
        <v>2171.6</v>
      </c>
      <c r="F386" s="45"/>
    </row>
    <row r="387" ht="14.5" customHeight="1" spans="1:6">
      <c r="A387" s="45" t="s">
        <v>5244</v>
      </c>
      <c r="B387" s="45" t="s">
        <v>5245</v>
      </c>
      <c r="C387" s="45" t="s">
        <v>5246</v>
      </c>
      <c r="D387" s="45"/>
      <c r="E387" s="69">
        <v>2171.6</v>
      </c>
      <c r="F387" s="45"/>
    </row>
    <row r="388" ht="14.5" customHeight="1" spans="1:6">
      <c r="A388" s="45" t="s">
        <v>5247</v>
      </c>
      <c r="B388" s="17" t="s">
        <v>5248</v>
      </c>
      <c r="C388" s="45" t="s">
        <v>5249</v>
      </c>
      <c r="D388" s="45"/>
      <c r="E388" s="69">
        <v>2171.6</v>
      </c>
      <c r="F388" s="45"/>
    </row>
    <row r="389" ht="14.5" customHeight="1" spans="1:6">
      <c r="A389" s="45" t="s">
        <v>5250</v>
      </c>
      <c r="B389" s="65" t="s">
        <v>5251</v>
      </c>
      <c r="C389" s="45" t="s">
        <v>5252</v>
      </c>
      <c r="D389" s="45"/>
      <c r="E389" s="69">
        <v>2171.6</v>
      </c>
      <c r="F389" s="45"/>
    </row>
    <row r="390" ht="14.5" customHeight="1" spans="1:6">
      <c r="A390" s="45" t="s">
        <v>5253</v>
      </c>
      <c r="B390" s="45" t="s">
        <v>5254</v>
      </c>
      <c r="C390" s="45" t="s">
        <v>5255</v>
      </c>
      <c r="D390" s="45"/>
      <c r="E390" s="69">
        <v>2171.6</v>
      </c>
      <c r="F390" s="45"/>
    </row>
    <row r="391" ht="14.5" customHeight="1" spans="1:6">
      <c r="A391" s="45" t="s">
        <v>5256</v>
      </c>
      <c r="B391" s="45" t="s">
        <v>5257</v>
      </c>
      <c r="C391" s="45" t="s">
        <v>5258</v>
      </c>
      <c r="D391" s="45"/>
      <c r="E391" s="69">
        <v>2171.6</v>
      </c>
      <c r="F391" s="45"/>
    </row>
    <row r="392" ht="14.5" customHeight="1" spans="1:6">
      <c r="A392" s="45" t="s">
        <v>5259</v>
      </c>
      <c r="B392" s="17" t="s">
        <v>5260</v>
      </c>
      <c r="C392" s="45" t="s">
        <v>5261</v>
      </c>
      <c r="D392" s="45" t="s">
        <v>5262</v>
      </c>
      <c r="E392" s="69">
        <v>2171.6</v>
      </c>
      <c r="F392" s="45"/>
    </row>
    <row r="393" ht="14.5" customHeight="1" spans="1:6">
      <c r="A393" s="45" t="s">
        <v>5263</v>
      </c>
      <c r="B393" s="45" t="s">
        <v>4560</v>
      </c>
      <c r="C393" s="45" t="s">
        <v>5264</v>
      </c>
      <c r="D393" s="45"/>
      <c r="E393" s="69">
        <v>2171.6</v>
      </c>
      <c r="F393" s="45"/>
    </row>
    <row r="394" ht="14.5" customHeight="1" spans="1:6">
      <c r="A394" s="45" t="s">
        <v>5265</v>
      </c>
      <c r="B394" s="45" t="s">
        <v>3624</v>
      </c>
      <c r="C394" s="45" t="s">
        <v>5266</v>
      </c>
      <c r="D394" s="45" t="s">
        <v>5267</v>
      </c>
      <c r="E394" s="69">
        <v>2171.6</v>
      </c>
      <c r="F394" s="45"/>
    </row>
    <row r="395" ht="14.5" customHeight="1" spans="1:6">
      <c r="A395" s="45" t="s">
        <v>5268</v>
      </c>
      <c r="B395" s="17" t="s">
        <v>5269</v>
      </c>
      <c r="C395" s="45" t="s">
        <v>5270</v>
      </c>
      <c r="D395" s="45"/>
      <c r="E395" s="69">
        <v>2171.6</v>
      </c>
      <c r="F395" s="45"/>
    </row>
    <row r="396" ht="14.5" customHeight="1" spans="1:6">
      <c r="A396" s="45" t="s">
        <v>5271</v>
      </c>
      <c r="B396" s="45" t="s">
        <v>5272</v>
      </c>
      <c r="C396" s="45" t="s">
        <v>5273</v>
      </c>
      <c r="D396" s="45"/>
      <c r="E396" s="69">
        <v>2171.6</v>
      </c>
      <c r="F396" s="45"/>
    </row>
    <row r="397" ht="14.5" customHeight="1" spans="1:6">
      <c r="A397" s="45" t="s">
        <v>5274</v>
      </c>
      <c r="B397" s="17" t="s">
        <v>5275</v>
      </c>
      <c r="C397" s="45" t="s">
        <v>5276</v>
      </c>
      <c r="D397" s="45" t="s">
        <v>5277</v>
      </c>
      <c r="E397" s="69">
        <v>2171.6</v>
      </c>
      <c r="F397" s="45"/>
    </row>
    <row r="398" ht="14.5" customHeight="1" spans="1:6">
      <c r="A398" s="45" t="s">
        <v>5278</v>
      </c>
      <c r="B398" s="17" t="s">
        <v>5279</v>
      </c>
      <c r="C398" s="45" t="s">
        <v>5280</v>
      </c>
      <c r="D398" s="45"/>
      <c r="E398" s="69">
        <v>2171.6</v>
      </c>
      <c r="F398" s="45"/>
    </row>
    <row r="399" ht="14.5" customHeight="1" spans="1:6">
      <c r="A399" s="45" t="s">
        <v>5281</v>
      </c>
      <c r="B399" s="45" t="s">
        <v>5282</v>
      </c>
      <c r="C399" s="45" t="s">
        <v>5283</v>
      </c>
      <c r="D399" s="67"/>
      <c r="E399" s="69">
        <v>2171.6</v>
      </c>
      <c r="F399" s="45"/>
    </row>
    <row r="400" ht="14.5" customHeight="1" spans="1:6">
      <c r="A400" s="45" t="s">
        <v>5284</v>
      </c>
      <c r="B400" s="45" t="s">
        <v>5285</v>
      </c>
      <c r="C400" s="45" t="s">
        <v>5286</v>
      </c>
      <c r="D400" s="45" t="s">
        <v>5287</v>
      </c>
      <c r="E400" s="69">
        <v>2171.6</v>
      </c>
      <c r="F400" s="45"/>
    </row>
    <row r="401" ht="14.5" customHeight="1" spans="1:6">
      <c r="A401" s="45" t="s">
        <v>5288</v>
      </c>
      <c r="B401" s="17" t="s">
        <v>5289</v>
      </c>
      <c r="C401" s="45" t="s">
        <v>5290</v>
      </c>
      <c r="D401" s="17"/>
      <c r="E401" s="69">
        <v>2171.6</v>
      </c>
      <c r="F401" s="45"/>
    </row>
    <row r="402" ht="14.5" customHeight="1" spans="1:6">
      <c r="A402" s="45" t="s">
        <v>5291</v>
      </c>
      <c r="B402" s="65" t="s">
        <v>5292</v>
      </c>
      <c r="C402" s="45" t="s">
        <v>5293</v>
      </c>
      <c r="D402" s="17"/>
      <c r="E402" s="69">
        <v>2171.6</v>
      </c>
      <c r="F402" s="45"/>
    </row>
    <row r="403" ht="14.5" customHeight="1" spans="1:6">
      <c r="A403" s="45" t="s">
        <v>5294</v>
      </c>
      <c r="B403" s="45" t="s">
        <v>5295</v>
      </c>
      <c r="C403" s="45" t="s">
        <v>5296</v>
      </c>
      <c r="D403" s="45"/>
      <c r="E403" s="69">
        <v>2171.6</v>
      </c>
      <c r="F403" s="45"/>
    </row>
    <row r="404" ht="14.5" customHeight="1" spans="1:6">
      <c r="A404" s="45" t="s">
        <v>5297</v>
      </c>
      <c r="B404" s="65" t="s">
        <v>5298</v>
      </c>
      <c r="C404" s="45" t="s">
        <v>5299</v>
      </c>
      <c r="D404" s="45"/>
      <c r="E404" s="69">
        <v>2171.6</v>
      </c>
      <c r="F404" s="45"/>
    </row>
    <row r="405" ht="14.5" customHeight="1" spans="1:6">
      <c r="A405" s="45" t="s">
        <v>5300</v>
      </c>
      <c r="B405" s="45" t="s">
        <v>5301</v>
      </c>
      <c r="C405" s="45" t="s">
        <v>5302</v>
      </c>
      <c r="D405" s="17"/>
      <c r="E405" s="69">
        <v>2171.6</v>
      </c>
      <c r="F405" s="45"/>
    </row>
    <row r="406" ht="14.5" customHeight="1" spans="1:6">
      <c r="A406" s="45" t="s">
        <v>5303</v>
      </c>
      <c r="B406" s="45" t="s">
        <v>5304</v>
      </c>
      <c r="C406" s="45" t="s">
        <v>5305</v>
      </c>
      <c r="D406" s="45"/>
      <c r="E406" s="69">
        <v>2171.6</v>
      </c>
      <c r="F406" s="45"/>
    </row>
    <row r="407" ht="14.5" customHeight="1" spans="1:6">
      <c r="A407" s="45" t="s">
        <v>5306</v>
      </c>
      <c r="B407" s="17" t="s">
        <v>5307</v>
      </c>
      <c r="C407" s="45" t="s">
        <v>5308</v>
      </c>
      <c r="D407" s="45"/>
      <c r="E407" s="69">
        <v>2171.6</v>
      </c>
      <c r="F407" s="45"/>
    </row>
    <row r="408" ht="14.5" customHeight="1" spans="1:6">
      <c r="A408" s="45" t="s">
        <v>5309</v>
      </c>
      <c r="B408" s="17" t="s">
        <v>5310</v>
      </c>
      <c r="C408" s="45" t="s">
        <v>5311</v>
      </c>
      <c r="D408" s="45"/>
      <c r="E408" s="69">
        <v>2171.6</v>
      </c>
      <c r="F408" s="45"/>
    </row>
    <row r="409" ht="14.5" customHeight="1" spans="1:6">
      <c r="A409" s="45" t="s">
        <v>5312</v>
      </c>
      <c r="B409" s="45" t="s">
        <v>5313</v>
      </c>
      <c r="C409" s="45" t="s">
        <v>5314</v>
      </c>
      <c r="D409" s="17"/>
      <c r="E409" s="69">
        <v>2171.6</v>
      </c>
      <c r="F409" s="45"/>
    </row>
    <row r="410" ht="14.5" customHeight="1" spans="1:6">
      <c r="A410" s="45" t="s">
        <v>5315</v>
      </c>
      <c r="B410" s="45" t="s">
        <v>5316</v>
      </c>
      <c r="C410" s="45" t="s">
        <v>5317</v>
      </c>
      <c r="D410" s="45" t="s">
        <v>5318</v>
      </c>
      <c r="E410" s="69">
        <v>2171.6</v>
      </c>
      <c r="F410" s="45"/>
    </row>
    <row r="411" ht="14.5" customHeight="1" spans="1:6">
      <c r="A411" s="45" t="s">
        <v>5319</v>
      </c>
      <c r="B411" s="17" t="s">
        <v>5320</v>
      </c>
      <c r="C411" s="45" t="s">
        <v>5321</v>
      </c>
      <c r="D411" s="45" t="s">
        <v>5322</v>
      </c>
      <c r="E411" s="69">
        <v>2171.6</v>
      </c>
      <c r="F411" s="45"/>
    </row>
    <row r="412" ht="14.5" customHeight="1" spans="1:6">
      <c r="A412" s="45" t="s">
        <v>5323</v>
      </c>
      <c r="B412" s="45" t="s">
        <v>5324</v>
      </c>
      <c r="C412" s="45" t="s">
        <v>5325</v>
      </c>
      <c r="D412" s="45"/>
      <c r="E412" s="69">
        <v>2171.6</v>
      </c>
      <c r="F412" s="45"/>
    </row>
    <row r="413" ht="14.5" customHeight="1" spans="1:6">
      <c r="A413" s="45" t="s">
        <v>5326</v>
      </c>
      <c r="B413" s="45" t="s">
        <v>5327</v>
      </c>
      <c r="C413" s="45" t="s">
        <v>5328</v>
      </c>
      <c r="D413" s="45" t="s">
        <v>5329</v>
      </c>
      <c r="E413" s="69">
        <v>2171.6</v>
      </c>
      <c r="F413" s="45"/>
    </row>
    <row r="414" ht="14.5" customHeight="1" spans="1:6">
      <c r="A414" s="45" t="s">
        <v>5330</v>
      </c>
      <c r="B414" s="65" t="s">
        <v>1871</v>
      </c>
      <c r="C414" s="45" t="s">
        <v>5331</v>
      </c>
      <c r="D414" s="45" t="s">
        <v>5332</v>
      </c>
      <c r="E414" s="69">
        <v>2171.6</v>
      </c>
      <c r="F414" s="45"/>
    </row>
    <row r="415" ht="14.5" customHeight="1" spans="1:6">
      <c r="A415" s="45" t="s">
        <v>5333</v>
      </c>
      <c r="B415" s="17" t="s">
        <v>5334</v>
      </c>
      <c r="C415" s="45" t="s">
        <v>5335</v>
      </c>
      <c r="D415" s="17"/>
      <c r="E415" s="69">
        <v>2171.6</v>
      </c>
      <c r="F415" s="45"/>
    </row>
    <row r="416" ht="14.5" customHeight="1" spans="1:6">
      <c r="A416" s="45" t="s">
        <v>5336</v>
      </c>
      <c r="B416" s="17" t="s">
        <v>5337</v>
      </c>
      <c r="C416" s="45" t="s">
        <v>5338</v>
      </c>
      <c r="D416" s="45" t="s">
        <v>5339</v>
      </c>
      <c r="E416" s="69">
        <v>2171.6</v>
      </c>
      <c r="F416" s="45"/>
    </row>
    <row r="417" ht="14.5" customHeight="1" spans="1:6">
      <c r="A417" s="45" t="s">
        <v>5340</v>
      </c>
      <c r="B417" s="45" t="s">
        <v>5341</v>
      </c>
      <c r="C417" s="45" t="s">
        <v>5342</v>
      </c>
      <c r="D417" s="45" t="s">
        <v>5343</v>
      </c>
      <c r="E417" s="69">
        <v>2171.6</v>
      </c>
      <c r="F417" s="45"/>
    </row>
    <row r="418" ht="14.5" customHeight="1" spans="1:6">
      <c r="A418" s="45" t="s">
        <v>5344</v>
      </c>
      <c r="B418" s="45" t="s">
        <v>5345</v>
      </c>
      <c r="C418" s="45" t="s">
        <v>5346</v>
      </c>
      <c r="D418" s="45" t="s">
        <v>5347</v>
      </c>
      <c r="E418" s="69">
        <v>2171.6</v>
      </c>
      <c r="F418" s="45"/>
    </row>
    <row r="419" ht="14.5" customHeight="1" spans="1:6">
      <c r="A419" s="45" t="s">
        <v>5348</v>
      </c>
      <c r="B419" s="17" t="s">
        <v>5349</v>
      </c>
      <c r="C419" s="45" t="s">
        <v>5350</v>
      </c>
      <c r="D419" s="45" t="s">
        <v>5351</v>
      </c>
      <c r="E419" s="69">
        <v>2171.6</v>
      </c>
      <c r="F419" s="45"/>
    </row>
    <row r="420" ht="14.5" customHeight="1" spans="1:6">
      <c r="A420" s="45" t="s">
        <v>5352</v>
      </c>
      <c r="B420" s="45" t="s">
        <v>5353</v>
      </c>
      <c r="C420" s="45" t="s">
        <v>5354</v>
      </c>
      <c r="D420" s="45" t="s">
        <v>5355</v>
      </c>
      <c r="E420" s="69">
        <v>2171.6</v>
      </c>
      <c r="F420" s="45"/>
    </row>
    <row r="421" ht="14.5" customHeight="1" spans="1:6">
      <c r="A421" s="45" t="s">
        <v>5356</v>
      </c>
      <c r="B421" s="45" t="s">
        <v>5357</v>
      </c>
      <c r="C421" s="45" t="s">
        <v>5358</v>
      </c>
      <c r="D421" s="45" t="s">
        <v>5359</v>
      </c>
      <c r="E421" s="69">
        <v>2171.6</v>
      </c>
      <c r="F421" s="45"/>
    </row>
    <row r="422" ht="14.5" customHeight="1" spans="1:6">
      <c r="A422" s="45" t="s">
        <v>5360</v>
      </c>
      <c r="B422" s="45" t="s">
        <v>5361</v>
      </c>
      <c r="C422" s="45" t="s">
        <v>5362</v>
      </c>
      <c r="D422" s="45" t="s">
        <v>5363</v>
      </c>
      <c r="E422" s="69">
        <v>2171.6</v>
      </c>
      <c r="F422" s="45"/>
    </row>
    <row r="423" ht="14.5" customHeight="1" spans="1:6">
      <c r="A423" s="45" t="s">
        <v>5364</v>
      </c>
      <c r="B423" s="45" t="s">
        <v>5365</v>
      </c>
      <c r="C423" s="45" t="s">
        <v>5366</v>
      </c>
      <c r="D423" s="45" t="s">
        <v>5367</v>
      </c>
      <c r="E423" s="69">
        <v>2171.6</v>
      </c>
      <c r="F423" s="45"/>
    </row>
    <row r="424" ht="14.5" customHeight="1" spans="1:6">
      <c r="A424" s="45" t="s">
        <v>5368</v>
      </c>
      <c r="B424" s="45" t="s">
        <v>5369</v>
      </c>
      <c r="C424" s="45" t="s">
        <v>5370</v>
      </c>
      <c r="D424" s="45" t="s">
        <v>5371</v>
      </c>
      <c r="E424" s="69">
        <v>2171.6</v>
      </c>
      <c r="F424" s="45"/>
    </row>
    <row r="425" ht="14.5" customHeight="1" spans="1:6">
      <c r="A425" s="45" t="s">
        <v>5372</v>
      </c>
      <c r="B425" s="45" t="s">
        <v>5373</v>
      </c>
      <c r="C425" s="45" t="s">
        <v>5374</v>
      </c>
      <c r="D425" s="45"/>
      <c r="E425" s="69">
        <v>2171.6</v>
      </c>
      <c r="F425" s="45"/>
    </row>
    <row r="426" ht="14.5" customHeight="1" spans="1:6">
      <c r="A426" s="45" t="s">
        <v>5375</v>
      </c>
      <c r="B426" s="45" t="s">
        <v>2866</v>
      </c>
      <c r="C426" s="45" t="s">
        <v>5376</v>
      </c>
      <c r="D426" s="17"/>
      <c r="E426" s="69">
        <v>2171.6</v>
      </c>
      <c r="F426" s="45"/>
    </row>
    <row r="427" ht="14.5" customHeight="1" spans="1:6">
      <c r="A427" s="45" t="s">
        <v>5377</v>
      </c>
      <c r="B427" s="45" t="s">
        <v>5378</v>
      </c>
      <c r="C427" s="45" t="s">
        <v>5379</v>
      </c>
      <c r="D427" s="68"/>
      <c r="E427" s="69">
        <v>2171.6</v>
      </c>
      <c r="F427" s="45"/>
    </row>
    <row r="428" ht="14.5" customHeight="1" spans="1:6">
      <c r="A428" s="45" t="s">
        <v>5380</v>
      </c>
      <c r="B428" s="45" t="s">
        <v>5381</v>
      </c>
      <c r="C428" s="45" t="s">
        <v>5382</v>
      </c>
      <c r="D428" s="67"/>
      <c r="E428" s="69">
        <v>2171.6</v>
      </c>
      <c r="F428" s="45"/>
    </row>
    <row r="429" ht="14.5" customHeight="1" spans="1:6">
      <c r="A429" s="45" t="s">
        <v>5383</v>
      </c>
      <c r="B429" s="45" t="s">
        <v>1086</v>
      </c>
      <c r="C429" s="45" t="s">
        <v>5384</v>
      </c>
      <c r="D429" s="45"/>
      <c r="E429" s="69">
        <v>2171.6</v>
      </c>
      <c r="F429" s="45"/>
    </row>
    <row r="430" ht="14.5" customHeight="1" spans="1:6">
      <c r="A430" s="45" t="s">
        <v>5385</v>
      </c>
      <c r="B430" s="45" t="s">
        <v>5386</v>
      </c>
      <c r="C430" s="45" t="s">
        <v>5387</v>
      </c>
      <c r="D430" s="45" t="s">
        <v>5388</v>
      </c>
      <c r="E430" s="69">
        <v>2171.6</v>
      </c>
      <c r="F430" s="45"/>
    </row>
    <row r="431" ht="14.5" customHeight="1" spans="1:6">
      <c r="A431" s="45" t="s">
        <v>5389</v>
      </c>
      <c r="B431" s="45" t="s">
        <v>5390</v>
      </c>
      <c r="C431" s="45" t="s">
        <v>5391</v>
      </c>
      <c r="D431" s="45" t="s">
        <v>5392</v>
      </c>
      <c r="E431" s="69">
        <v>2171.6</v>
      </c>
      <c r="F431" s="45"/>
    </row>
    <row r="432" ht="14.5" customHeight="1" spans="1:6">
      <c r="A432" s="45" t="s">
        <v>5393</v>
      </c>
      <c r="B432" s="45" t="s">
        <v>5394</v>
      </c>
      <c r="C432" s="45" t="s">
        <v>5395</v>
      </c>
      <c r="D432" s="45" t="s">
        <v>5396</v>
      </c>
      <c r="E432" s="69">
        <v>2171.6</v>
      </c>
      <c r="F432" s="45"/>
    </row>
    <row r="433" ht="14.5" customHeight="1" spans="1:6">
      <c r="A433" s="45" t="s">
        <v>5397</v>
      </c>
      <c r="B433" s="45" t="s">
        <v>5398</v>
      </c>
      <c r="C433" s="45" t="s">
        <v>5399</v>
      </c>
      <c r="D433" s="45" t="s">
        <v>5400</v>
      </c>
      <c r="E433" s="69">
        <v>2171.6</v>
      </c>
      <c r="F433" s="45"/>
    </row>
    <row r="434" ht="14.5" customHeight="1" spans="1:6">
      <c r="A434" s="45" t="s">
        <v>5401</v>
      </c>
      <c r="B434" s="45" t="s">
        <v>5402</v>
      </c>
      <c r="C434" s="45" t="s">
        <v>5403</v>
      </c>
      <c r="D434" s="45" t="s">
        <v>5404</v>
      </c>
      <c r="E434" s="69">
        <v>2171.6</v>
      </c>
      <c r="F434" s="45"/>
    </row>
    <row r="435" ht="14.5" customHeight="1" spans="1:6">
      <c r="A435" s="45" t="s">
        <v>5405</v>
      </c>
      <c r="B435" s="17" t="s">
        <v>5406</v>
      </c>
      <c r="C435" s="45" t="s">
        <v>5407</v>
      </c>
      <c r="D435" s="45" t="s">
        <v>5408</v>
      </c>
      <c r="E435" s="69">
        <v>2171.6</v>
      </c>
      <c r="F435" s="45"/>
    </row>
    <row r="436" ht="14.5" customHeight="1" spans="1:6">
      <c r="A436" s="45" t="s">
        <v>5409</v>
      </c>
      <c r="B436" s="17" t="s">
        <v>1423</v>
      </c>
      <c r="C436" s="45" t="s">
        <v>5410</v>
      </c>
      <c r="D436" s="45" t="s">
        <v>5411</v>
      </c>
      <c r="E436" s="69">
        <v>2171.6</v>
      </c>
      <c r="F436" s="45"/>
    </row>
    <row r="437" ht="14.5" customHeight="1" spans="1:6">
      <c r="A437" s="45" t="s">
        <v>5412</v>
      </c>
      <c r="B437" s="45" t="s">
        <v>5413</v>
      </c>
      <c r="C437" s="45" t="s">
        <v>5414</v>
      </c>
      <c r="D437" s="45" t="s">
        <v>5415</v>
      </c>
      <c r="E437" s="69">
        <v>2171.6</v>
      </c>
      <c r="F437" s="45"/>
    </row>
    <row r="438" ht="14.5" customHeight="1" spans="1:6">
      <c r="A438" s="45" t="s">
        <v>5416</v>
      </c>
      <c r="B438" s="45" t="s">
        <v>5417</v>
      </c>
      <c r="C438" s="45" t="s">
        <v>5418</v>
      </c>
      <c r="D438" s="45" t="s">
        <v>5419</v>
      </c>
      <c r="E438" s="69">
        <v>2171.6</v>
      </c>
      <c r="F438" s="45"/>
    </row>
    <row r="439" ht="14.5" customHeight="1" spans="1:6">
      <c r="A439" s="45" t="s">
        <v>5420</v>
      </c>
      <c r="B439" s="45" t="s">
        <v>1949</v>
      </c>
      <c r="C439" s="45" t="s">
        <v>5421</v>
      </c>
      <c r="D439" s="45" t="s">
        <v>5422</v>
      </c>
      <c r="E439" s="69">
        <v>2171.6</v>
      </c>
      <c r="F439" s="45"/>
    </row>
    <row r="440" ht="14.5" customHeight="1" spans="1:6">
      <c r="A440" s="45" t="s">
        <v>5423</v>
      </c>
      <c r="B440" s="45" t="s">
        <v>5424</v>
      </c>
      <c r="C440" s="45" t="s">
        <v>5425</v>
      </c>
      <c r="D440" s="45" t="s">
        <v>5426</v>
      </c>
      <c r="E440" s="69">
        <v>2171.6</v>
      </c>
      <c r="F440" s="45"/>
    </row>
    <row r="441" ht="14.5" customHeight="1" spans="1:6">
      <c r="A441" s="45" t="s">
        <v>5427</v>
      </c>
      <c r="B441" s="45" t="s">
        <v>5428</v>
      </c>
      <c r="C441" s="45" t="s">
        <v>5429</v>
      </c>
      <c r="D441" s="45" t="s">
        <v>5430</v>
      </c>
      <c r="E441" s="69">
        <v>2171.6</v>
      </c>
      <c r="F441" s="45"/>
    </row>
    <row r="442" ht="14.5" customHeight="1" spans="1:6">
      <c r="A442" s="45" t="s">
        <v>5431</v>
      </c>
      <c r="B442" s="45" t="s">
        <v>5432</v>
      </c>
      <c r="C442" s="45" t="s">
        <v>5433</v>
      </c>
      <c r="D442" s="45" t="s">
        <v>5434</v>
      </c>
      <c r="E442" s="69">
        <v>2171.6</v>
      </c>
      <c r="F442" s="45"/>
    </row>
    <row r="443" ht="14.5" customHeight="1" spans="1:6">
      <c r="A443" s="45" t="s">
        <v>5435</v>
      </c>
      <c r="B443" s="45" t="s">
        <v>5436</v>
      </c>
      <c r="C443" s="45" t="s">
        <v>5437</v>
      </c>
      <c r="D443" s="45"/>
      <c r="E443" s="69">
        <v>2171.6</v>
      </c>
      <c r="F443" s="45"/>
    </row>
    <row r="444" ht="14.5" customHeight="1" spans="1:6">
      <c r="A444" s="45" t="s">
        <v>5438</v>
      </c>
      <c r="B444" s="45" t="s">
        <v>2685</v>
      </c>
      <c r="C444" s="45" t="s">
        <v>5439</v>
      </c>
      <c r="D444" s="45" t="s">
        <v>5440</v>
      </c>
      <c r="E444" s="69">
        <v>2171.6</v>
      </c>
      <c r="F444" s="45"/>
    </row>
    <row r="445" ht="14.5" customHeight="1" spans="1:6">
      <c r="A445" s="45" t="s">
        <v>5441</v>
      </c>
      <c r="B445" s="45" t="s">
        <v>5442</v>
      </c>
      <c r="C445" s="45" t="s">
        <v>5443</v>
      </c>
      <c r="D445" s="45"/>
      <c r="E445" s="69">
        <v>2171.6</v>
      </c>
      <c r="F445" s="45"/>
    </row>
    <row r="446" ht="14.5" customHeight="1" spans="1:6">
      <c r="A446" s="45" t="s">
        <v>5444</v>
      </c>
      <c r="B446" s="45" t="s">
        <v>5445</v>
      </c>
      <c r="C446" s="45" t="s">
        <v>5446</v>
      </c>
      <c r="D446" s="45"/>
      <c r="E446" s="69">
        <v>2171.6</v>
      </c>
      <c r="F446" s="45"/>
    </row>
    <row r="447" ht="14.5" customHeight="1" spans="1:6">
      <c r="A447" s="45" t="s">
        <v>5447</v>
      </c>
      <c r="B447" s="45" t="s">
        <v>5448</v>
      </c>
      <c r="C447" s="45" t="s">
        <v>5449</v>
      </c>
      <c r="D447" s="45" t="s">
        <v>5450</v>
      </c>
      <c r="E447" s="69">
        <v>2171.6</v>
      </c>
      <c r="F447" s="45"/>
    </row>
    <row r="448" ht="14.5" customHeight="1" spans="1:6">
      <c r="A448" s="45" t="s">
        <v>5451</v>
      </c>
      <c r="B448" s="45" t="s">
        <v>5452</v>
      </c>
      <c r="C448" s="45" t="s">
        <v>5453</v>
      </c>
      <c r="D448" s="45" t="s">
        <v>5454</v>
      </c>
      <c r="E448" s="69">
        <v>2171.6</v>
      </c>
      <c r="F448" s="45"/>
    </row>
    <row r="449" ht="14.5" customHeight="1" spans="1:6">
      <c r="A449" s="45" t="s">
        <v>5455</v>
      </c>
      <c r="B449" s="45" t="s">
        <v>5456</v>
      </c>
      <c r="C449" s="45" t="s">
        <v>5457</v>
      </c>
      <c r="D449" s="45" t="s">
        <v>5458</v>
      </c>
      <c r="E449" s="69">
        <v>2171.6</v>
      </c>
      <c r="F449" s="45"/>
    </row>
    <row r="450" ht="14.5" customHeight="1" spans="1:6">
      <c r="A450" s="45" t="s">
        <v>5459</v>
      </c>
      <c r="B450" s="45" t="s">
        <v>5460</v>
      </c>
      <c r="C450" s="45" t="s">
        <v>5461</v>
      </c>
      <c r="D450" s="45" t="s">
        <v>5462</v>
      </c>
      <c r="E450" s="69">
        <v>2171.6</v>
      </c>
      <c r="F450" s="45"/>
    </row>
    <row r="451" ht="14.5" customHeight="1" spans="1:6">
      <c r="A451" s="45" t="s">
        <v>5463</v>
      </c>
      <c r="B451" s="45" t="s">
        <v>5464</v>
      </c>
      <c r="C451" s="45" t="s">
        <v>5465</v>
      </c>
      <c r="D451" s="45"/>
      <c r="E451" s="69">
        <v>2171.6</v>
      </c>
      <c r="F451" s="45"/>
    </row>
    <row r="452" ht="14.5" customHeight="1" spans="1:6">
      <c r="A452" s="45" t="s">
        <v>5466</v>
      </c>
      <c r="B452" s="45" t="s">
        <v>5467</v>
      </c>
      <c r="C452" s="45" t="s">
        <v>5468</v>
      </c>
      <c r="D452" s="17"/>
      <c r="E452" s="69">
        <v>2171.6</v>
      </c>
      <c r="F452" s="45"/>
    </row>
    <row r="453" ht="14.5" customHeight="1" spans="1:6">
      <c r="A453" s="45" t="s">
        <v>5469</v>
      </c>
      <c r="B453" s="65" t="s">
        <v>5470</v>
      </c>
      <c r="C453" s="45" t="s">
        <v>5471</v>
      </c>
      <c r="D453" s="45"/>
      <c r="E453" s="69">
        <v>2171.6</v>
      </c>
      <c r="F453" s="45"/>
    </row>
    <row r="454" ht="14.5" customHeight="1" spans="1:6">
      <c r="A454" s="45" t="s">
        <v>5472</v>
      </c>
      <c r="B454" s="45" t="s">
        <v>5473</v>
      </c>
      <c r="C454" s="45" t="s">
        <v>5474</v>
      </c>
      <c r="D454" s="17"/>
      <c r="E454" s="69">
        <v>2171.6</v>
      </c>
      <c r="F454" s="45"/>
    </row>
    <row r="455" ht="14.5" customHeight="1" spans="1:6">
      <c r="A455" s="45" t="s">
        <v>5475</v>
      </c>
      <c r="B455" s="45" t="s">
        <v>5476</v>
      </c>
      <c r="C455" s="45" t="s">
        <v>5477</v>
      </c>
      <c r="D455" s="45"/>
      <c r="E455" s="69">
        <v>2171.6</v>
      </c>
      <c r="F455" s="45"/>
    </row>
    <row r="456" ht="14.5" customHeight="1" spans="1:6">
      <c r="A456" s="45" t="s">
        <v>5478</v>
      </c>
      <c r="B456" s="45" t="s">
        <v>5479</v>
      </c>
      <c r="C456" s="45" t="s">
        <v>5480</v>
      </c>
      <c r="D456" s="17"/>
      <c r="E456" s="69">
        <v>2171.6</v>
      </c>
      <c r="F456" s="45"/>
    </row>
    <row r="457" ht="14.5" customHeight="1" spans="1:6">
      <c r="A457" s="45" t="s">
        <v>5481</v>
      </c>
      <c r="B457" s="45" t="s">
        <v>5482</v>
      </c>
      <c r="C457" s="45" t="s">
        <v>5483</v>
      </c>
      <c r="D457" s="45"/>
      <c r="E457" s="69">
        <v>2171.6</v>
      </c>
      <c r="F457" s="45"/>
    </row>
    <row r="458" ht="14.5" customHeight="1" spans="1:6">
      <c r="A458" s="45" t="s">
        <v>5484</v>
      </c>
      <c r="B458" s="45" t="s">
        <v>5485</v>
      </c>
      <c r="C458" s="45" t="s">
        <v>5486</v>
      </c>
      <c r="D458" s="66"/>
      <c r="E458" s="69">
        <v>2171.6</v>
      </c>
      <c r="F458" s="45"/>
    </row>
    <row r="459" ht="14.5" customHeight="1" spans="1:6">
      <c r="A459" s="45" t="s">
        <v>5487</v>
      </c>
      <c r="B459" s="17" t="s">
        <v>5488</v>
      </c>
      <c r="C459" s="45" t="s">
        <v>5489</v>
      </c>
      <c r="D459" s="45"/>
      <c r="E459" s="69">
        <v>2171.6</v>
      </c>
      <c r="F459" s="45"/>
    </row>
    <row r="460" ht="14.5" customHeight="1" spans="1:6">
      <c r="A460" s="45" t="s">
        <v>5490</v>
      </c>
      <c r="B460" s="45" t="s">
        <v>5491</v>
      </c>
      <c r="C460" s="45" t="s">
        <v>5492</v>
      </c>
      <c r="D460" s="45" t="s">
        <v>5493</v>
      </c>
      <c r="E460" s="69">
        <v>2171.6</v>
      </c>
      <c r="F460" s="45"/>
    </row>
    <row r="461" ht="14.5" customHeight="1" spans="1:6">
      <c r="A461" s="45" t="s">
        <v>5494</v>
      </c>
      <c r="B461" s="45" t="s">
        <v>5495</v>
      </c>
      <c r="C461" s="45" t="s">
        <v>5496</v>
      </c>
      <c r="D461" s="45" t="s">
        <v>5497</v>
      </c>
      <c r="E461" s="69">
        <v>2171.6</v>
      </c>
      <c r="F461" s="45"/>
    </row>
    <row r="462" ht="14.5" customHeight="1" spans="1:6">
      <c r="A462" s="45" t="s">
        <v>5498</v>
      </c>
      <c r="B462" s="45" t="s">
        <v>5499</v>
      </c>
      <c r="C462" s="45" t="s">
        <v>5500</v>
      </c>
      <c r="D462" s="45"/>
      <c r="E462" s="69">
        <v>2171.6</v>
      </c>
      <c r="F462" s="45"/>
    </row>
    <row r="463" ht="14.5" customHeight="1" spans="1:6">
      <c r="A463" s="45" t="s">
        <v>5501</v>
      </c>
      <c r="B463" s="65" t="s">
        <v>4874</v>
      </c>
      <c r="C463" s="45" t="s">
        <v>5502</v>
      </c>
      <c r="D463" s="17" t="s">
        <v>5503</v>
      </c>
      <c r="E463" s="69">
        <v>2171.6</v>
      </c>
      <c r="F463" s="45"/>
    </row>
    <row r="464" ht="14.5" customHeight="1" spans="1:6">
      <c r="A464" s="45" t="s">
        <v>5504</v>
      </c>
      <c r="B464" s="45" t="s">
        <v>5505</v>
      </c>
      <c r="C464" s="45" t="s">
        <v>5506</v>
      </c>
      <c r="D464" s="45" t="s">
        <v>2649</v>
      </c>
      <c r="E464" s="69">
        <v>2171.6</v>
      </c>
      <c r="F464" s="45"/>
    </row>
    <row r="465" ht="14.5" customHeight="1" spans="1:6">
      <c r="A465" s="45" t="s">
        <v>5507</v>
      </c>
      <c r="B465" s="17" t="s">
        <v>5508</v>
      </c>
      <c r="C465" s="45" t="s">
        <v>5509</v>
      </c>
      <c r="D465" s="45"/>
      <c r="E465" s="69">
        <v>2171.6</v>
      </c>
      <c r="F465" s="45"/>
    </row>
    <row r="466" ht="14.5" customHeight="1" spans="1:6">
      <c r="A466" s="45" t="s">
        <v>5510</v>
      </c>
      <c r="B466" s="45" t="s">
        <v>5511</v>
      </c>
      <c r="C466" s="45" t="s">
        <v>5512</v>
      </c>
      <c r="D466" s="45"/>
      <c r="E466" s="69">
        <v>2171.6</v>
      </c>
      <c r="F466" s="45"/>
    </row>
    <row r="467" ht="14.5" customHeight="1" spans="1:6">
      <c r="A467" s="45" t="s">
        <v>5513</v>
      </c>
      <c r="B467" s="45" t="s">
        <v>5514</v>
      </c>
      <c r="C467" s="45" t="s">
        <v>5515</v>
      </c>
      <c r="D467" s="45" t="s">
        <v>5516</v>
      </c>
      <c r="E467" s="69">
        <v>2171.6</v>
      </c>
      <c r="F467" s="45"/>
    </row>
    <row r="468" ht="14.5" customHeight="1" spans="1:6">
      <c r="A468" s="45" t="s">
        <v>5517</v>
      </c>
      <c r="B468" s="65" t="s">
        <v>5518</v>
      </c>
      <c r="C468" s="45" t="s">
        <v>5519</v>
      </c>
      <c r="D468" s="45"/>
      <c r="E468" s="69">
        <v>2171.6</v>
      </c>
      <c r="F468" s="45"/>
    </row>
    <row r="469" ht="14.5" customHeight="1" spans="1:6">
      <c r="A469" s="45" t="s">
        <v>5520</v>
      </c>
      <c r="B469" s="45" t="s">
        <v>3615</v>
      </c>
      <c r="C469" s="45" t="s">
        <v>5521</v>
      </c>
      <c r="D469" s="45" t="s">
        <v>5522</v>
      </c>
      <c r="E469" s="69">
        <v>2171.6</v>
      </c>
      <c r="F469" s="45"/>
    </row>
    <row r="470" ht="14.5" customHeight="1" spans="1:6">
      <c r="A470" s="45" t="s">
        <v>5523</v>
      </c>
      <c r="B470" s="45" t="s">
        <v>5524</v>
      </c>
      <c r="C470" s="45" t="s">
        <v>5525</v>
      </c>
      <c r="D470" s="45"/>
      <c r="E470" s="69">
        <v>2171.6</v>
      </c>
      <c r="F470" s="45"/>
    </row>
    <row r="471" ht="14.5" customHeight="1" spans="1:6">
      <c r="A471" s="45" t="s">
        <v>5526</v>
      </c>
      <c r="B471" s="45" t="s">
        <v>5527</v>
      </c>
      <c r="C471" s="45" t="s">
        <v>5528</v>
      </c>
      <c r="D471" s="17"/>
      <c r="E471" s="69">
        <v>2171.6</v>
      </c>
      <c r="F471" s="45"/>
    </row>
    <row r="472" ht="14.5" customHeight="1" spans="1:6">
      <c r="A472" s="45" t="s">
        <v>5529</v>
      </c>
      <c r="B472" s="45" t="s">
        <v>5530</v>
      </c>
      <c r="C472" s="45" t="s">
        <v>5531</v>
      </c>
      <c r="D472" s="45"/>
      <c r="E472" s="69">
        <v>2171.6</v>
      </c>
      <c r="F472" s="45"/>
    </row>
    <row r="473" ht="14.5" customHeight="1" spans="1:6">
      <c r="A473" s="45" t="s">
        <v>5532</v>
      </c>
      <c r="B473" s="45" t="s">
        <v>5533</v>
      </c>
      <c r="C473" s="45" t="s">
        <v>5534</v>
      </c>
      <c r="D473" s="45" t="s">
        <v>5535</v>
      </c>
      <c r="E473" s="69">
        <v>2171.6</v>
      </c>
      <c r="F473" s="45"/>
    </row>
    <row r="474" ht="14.5" customHeight="1" spans="1:6">
      <c r="A474" s="45" t="s">
        <v>5536</v>
      </c>
      <c r="B474" s="17" t="s">
        <v>5537</v>
      </c>
      <c r="C474" s="45" t="s">
        <v>5538</v>
      </c>
      <c r="D474" s="45" t="s">
        <v>5539</v>
      </c>
      <c r="E474" s="69">
        <v>2171.6</v>
      </c>
      <c r="F474" s="45"/>
    </row>
    <row r="475" ht="14.5" customHeight="1" spans="1:6">
      <c r="A475" s="45" t="s">
        <v>5540</v>
      </c>
      <c r="B475" s="45" t="s">
        <v>5541</v>
      </c>
      <c r="C475" s="45" t="s">
        <v>5542</v>
      </c>
      <c r="D475" s="17"/>
      <c r="E475" s="69">
        <v>2171.6</v>
      </c>
      <c r="F475" s="45"/>
    </row>
    <row r="476" ht="14.5" customHeight="1" spans="1:6">
      <c r="A476" s="45" t="s">
        <v>5543</v>
      </c>
      <c r="B476" s="45" t="s">
        <v>5544</v>
      </c>
      <c r="C476" s="45" t="s">
        <v>5545</v>
      </c>
      <c r="D476" s="17"/>
      <c r="E476" s="69">
        <v>2171.6</v>
      </c>
      <c r="F476" s="45"/>
    </row>
    <row r="477" ht="14.5" customHeight="1" spans="1:6">
      <c r="A477" s="45" t="s">
        <v>5546</v>
      </c>
      <c r="B477" s="45" t="s">
        <v>5547</v>
      </c>
      <c r="C477" s="45" t="s">
        <v>5548</v>
      </c>
      <c r="D477" s="17"/>
      <c r="E477" s="69">
        <v>2171.6</v>
      </c>
      <c r="F477" s="45"/>
    </row>
    <row r="478" ht="14.5" customHeight="1" spans="1:6">
      <c r="A478" s="45" t="s">
        <v>5549</v>
      </c>
      <c r="B478" s="45" t="s">
        <v>205</v>
      </c>
      <c r="C478" s="45" t="s">
        <v>5550</v>
      </c>
      <c r="D478" s="17"/>
      <c r="E478" s="69">
        <v>2171.6</v>
      </c>
      <c r="F478" s="45"/>
    </row>
    <row r="479" ht="14.5" customHeight="1" spans="1:6">
      <c r="A479" s="45" t="s">
        <v>5551</v>
      </c>
      <c r="B479" s="45" t="s">
        <v>5552</v>
      </c>
      <c r="C479" s="45" t="s">
        <v>5553</v>
      </c>
      <c r="D479" s="17"/>
      <c r="E479" s="69">
        <v>2171.6</v>
      </c>
      <c r="F479" s="45"/>
    </row>
    <row r="480" ht="14.5" customHeight="1" spans="1:6">
      <c r="A480" s="45" t="s">
        <v>5554</v>
      </c>
      <c r="B480" s="45" t="s">
        <v>5555</v>
      </c>
      <c r="C480" s="45" t="s">
        <v>5556</v>
      </c>
      <c r="D480" s="67"/>
      <c r="E480" s="69">
        <v>2171.6</v>
      </c>
      <c r="F480" s="45"/>
    </row>
    <row r="481" ht="14.5" customHeight="1" spans="1:6">
      <c r="A481" s="45" t="s">
        <v>5557</v>
      </c>
      <c r="B481" s="45" t="s">
        <v>5558</v>
      </c>
      <c r="C481" s="45" t="s">
        <v>5559</v>
      </c>
      <c r="D481" s="67"/>
      <c r="E481" s="69">
        <v>2171.6</v>
      </c>
      <c r="F481" s="45"/>
    </row>
    <row r="482" ht="14.5" customHeight="1" spans="1:6">
      <c r="A482" s="45" t="s">
        <v>5560</v>
      </c>
      <c r="B482" s="45" t="s">
        <v>5561</v>
      </c>
      <c r="C482" s="45" t="s">
        <v>5562</v>
      </c>
      <c r="D482" s="45" t="s">
        <v>5563</v>
      </c>
      <c r="E482" s="69">
        <v>2171.6</v>
      </c>
      <c r="F482" s="45"/>
    </row>
    <row r="483" ht="14.5" customHeight="1" spans="1:6">
      <c r="A483" s="45" t="s">
        <v>5564</v>
      </c>
      <c r="B483" s="17" t="s">
        <v>5565</v>
      </c>
      <c r="C483" s="45" t="s">
        <v>5566</v>
      </c>
      <c r="D483" s="45" t="s">
        <v>5567</v>
      </c>
      <c r="E483" s="69">
        <v>2171.6</v>
      </c>
      <c r="F483" s="45"/>
    </row>
    <row r="484" ht="14.5" customHeight="1" spans="1:6">
      <c r="A484" s="45" t="s">
        <v>5568</v>
      </c>
      <c r="B484" s="65" t="s">
        <v>5569</v>
      </c>
      <c r="C484" s="45" t="s">
        <v>5570</v>
      </c>
      <c r="D484" s="45" t="s">
        <v>5571</v>
      </c>
      <c r="E484" s="69">
        <v>2171.6</v>
      </c>
      <c r="F484" s="45"/>
    </row>
    <row r="485" ht="14.5" customHeight="1" spans="1:6">
      <c r="A485" s="45" t="s">
        <v>5572</v>
      </c>
      <c r="B485" s="45" t="s">
        <v>5573</v>
      </c>
      <c r="C485" s="45" t="s">
        <v>5574</v>
      </c>
      <c r="D485" s="45" t="s">
        <v>5575</v>
      </c>
      <c r="E485" s="69">
        <v>2171.6</v>
      </c>
      <c r="F485" s="45"/>
    </row>
    <row r="486" ht="14.5" customHeight="1" spans="1:6">
      <c r="A486" s="45" t="s">
        <v>5576</v>
      </c>
      <c r="B486" s="45" t="s">
        <v>5577</v>
      </c>
      <c r="C486" s="45" t="s">
        <v>5578</v>
      </c>
      <c r="D486" s="45" t="s">
        <v>5579</v>
      </c>
      <c r="E486" s="69">
        <v>2171.6</v>
      </c>
      <c r="F486" s="45"/>
    </row>
    <row r="487" ht="14.5" customHeight="1" spans="1:6">
      <c r="A487" s="45" t="s">
        <v>5580</v>
      </c>
      <c r="B487" s="45" t="s">
        <v>3785</v>
      </c>
      <c r="C487" s="45" t="s">
        <v>5581</v>
      </c>
      <c r="D487" s="17"/>
      <c r="E487" s="69">
        <v>2171.6</v>
      </c>
      <c r="F487" s="45"/>
    </row>
    <row r="488" ht="14.5" customHeight="1" spans="1:6">
      <c r="A488" s="45" t="s">
        <v>5582</v>
      </c>
      <c r="B488" s="45" t="s">
        <v>5583</v>
      </c>
      <c r="C488" s="45" t="s">
        <v>5584</v>
      </c>
      <c r="D488" s="45"/>
      <c r="E488" s="69">
        <v>2171.6</v>
      </c>
      <c r="F488" s="45"/>
    </row>
    <row r="489" ht="14.5" customHeight="1" spans="1:6">
      <c r="A489" s="45" t="s">
        <v>5585</v>
      </c>
      <c r="B489" s="45" t="s">
        <v>5586</v>
      </c>
      <c r="C489" s="45" t="s">
        <v>5587</v>
      </c>
      <c r="D489" s="45"/>
      <c r="E489" s="69">
        <v>2171.6</v>
      </c>
      <c r="F489" s="45"/>
    </row>
    <row r="490" ht="14.5" customHeight="1" spans="1:6">
      <c r="A490" s="45" t="s">
        <v>5588</v>
      </c>
      <c r="B490" s="45" t="s">
        <v>5589</v>
      </c>
      <c r="C490" s="45" t="s">
        <v>5590</v>
      </c>
      <c r="D490" s="17"/>
      <c r="E490" s="69">
        <v>2171.6</v>
      </c>
      <c r="F490" s="45"/>
    </row>
    <row r="491" ht="14.5" customHeight="1" spans="1:6">
      <c r="A491" s="45" t="s">
        <v>5591</v>
      </c>
      <c r="B491" s="65" t="s">
        <v>5592</v>
      </c>
      <c r="C491" s="45" t="s">
        <v>5593</v>
      </c>
      <c r="D491" s="45" t="s">
        <v>5594</v>
      </c>
      <c r="E491" s="69">
        <v>2171.6</v>
      </c>
      <c r="F491" s="45"/>
    </row>
    <row r="492" ht="14.5" customHeight="1" spans="1:6">
      <c r="A492" s="45" t="s">
        <v>5595</v>
      </c>
      <c r="B492" s="45" t="s">
        <v>5596</v>
      </c>
      <c r="C492" s="45" t="s">
        <v>5597</v>
      </c>
      <c r="D492" s="45" t="s">
        <v>5598</v>
      </c>
      <c r="E492" s="69">
        <v>2171.6</v>
      </c>
      <c r="F492" s="45"/>
    </row>
    <row r="493" ht="14.5" customHeight="1" spans="1:6">
      <c r="A493" s="45" t="s">
        <v>5599</v>
      </c>
      <c r="B493" s="45" t="s">
        <v>118</v>
      </c>
      <c r="C493" s="45" t="s">
        <v>5600</v>
      </c>
      <c r="D493" s="45" t="s">
        <v>5601</v>
      </c>
      <c r="E493" s="69">
        <v>2171.6</v>
      </c>
      <c r="F493" s="45"/>
    </row>
    <row r="494" ht="14.5" customHeight="1" spans="1:6">
      <c r="A494" s="45" t="s">
        <v>5602</v>
      </c>
      <c r="B494" s="45" t="s">
        <v>5603</v>
      </c>
      <c r="C494" s="45" t="s">
        <v>5604</v>
      </c>
      <c r="D494" s="45" t="s">
        <v>5605</v>
      </c>
      <c r="E494" s="69">
        <v>2171.6</v>
      </c>
      <c r="F494" s="45"/>
    </row>
    <row r="495" ht="14.5" customHeight="1" spans="1:6">
      <c r="A495" s="45" t="s">
        <v>5606</v>
      </c>
      <c r="B495" s="45" t="s">
        <v>5607</v>
      </c>
      <c r="C495" s="45" t="s">
        <v>5608</v>
      </c>
      <c r="D495" s="45"/>
      <c r="E495" s="69">
        <v>2171.6</v>
      </c>
      <c r="F495" s="45"/>
    </row>
    <row r="496" ht="14.5" customHeight="1" spans="1:6">
      <c r="A496" s="45" t="s">
        <v>5609</v>
      </c>
      <c r="B496" s="65" t="s">
        <v>5610</v>
      </c>
      <c r="C496" s="45" t="s">
        <v>5611</v>
      </c>
      <c r="D496" s="67"/>
      <c r="E496" s="69">
        <v>2171.6</v>
      </c>
      <c r="F496" s="45"/>
    </row>
    <row r="497" ht="14.5" customHeight="1" spans="1:6">
      <c r="A497" s="45" t="s">
        <v>5612</v>
      </c>
      <c r="B497" s="45" t="s">
        <v>5613</v>
      </c>
      <c r="C497" s="45" t="s">
        <v>5614</v>
      </c>
      <c r="D497" s="68"/>
      <c r="E497" s="69">
        <v>2171.6</v>
      </c>
      <c r="F497" s="45"/>
    </row>
    <row r="498" ht="14.5" customHeight="1" spans="1:6">
      <c r="A498" s="45" t="s">
        <v>5615</v>
      </c>
      <c r="B498" s="45" t="s">
        <v>5616</v>
      </c>
      <c r="C498" s="45" t="s">
        <v>5617</v>
      </c>
      <c r="D498" s="17"/>
      <c r="E498" s="69">
        <v>2171.6</v>
      </c>
      <c r="F498" s="45"/>
    </row>
    <row r="499" ht="14.5" customHeight="1" spans="1:6">
      <c r="A499" s="45" t="s">
        <v>5618</v>
      </c>
      <c r="B499" s="45" t="s">
        <v>5619</v>
      </c>
      <c r="C499" s="45" t="s">
        <v>5620</v>
      </c>
      <c r="D499" s="17"/>
      <c r="E499" s="69">
        <v>2171.6</v>
      </c>
      <c r="F499" s="45"/>
    </row>
    <row r="500" ht="14.5" customHeight="1" spans="1:6">
      <c r="A500" s="45" t="s">
        <v>5621</v>
      </c>
      <c r="B500" s="45" t="s">
        <v>5622</v>
      </c>
      <c r="C500" s="45" t="s">
        <v>5623</v>
      </c>
      <c r="D500" s="45" t="s">
        <v>5624</v>
      </c>
      <c r="E500" s="69">
        <v>2171.6</v>
      </c>
      <c r="F500" s="45"/>
    </row>
    <row r="501" ht="14.5" customHeight="1" spans="1:6">
      <c r="A501" s="45" t="s">
        <v>5625</v>
      </c>
      <c r="B501" s="45" t="s">
        <v>5626</v>
      </c>
      <c r="C501" s="45" t="s">
        <v>5627</v>
      </c>
      <c r="D501" s="45" t="s">
        <v>5628</v>
      </c>
      <c r="E501" s="69">
        <v>2171.6</v>
      </c>
      <c r="F501" s="45"/>
    </row>
    <row r="502" ht="14.5" customHeight="1" spans="1:6">
      <c r="A502" s="45" t="s">
        <v>5629</v>
      </c>
      <c r="B502" s="45" t="s">
        <v>5630</v>
      </c>
      <c r="C502" s="45" t="s">
        <v>5631</v>
      </c>
      <c r="D502" s="45" t="s">
        <v>5632</v>
      </c>
      <c r="E502" s="69">
        <v>2171.6</v>
      </c>
      <c r="F502" s="45"/>
    </row>
    <row r="503" ht="14.5" customHeight="1" spans="1:6">
      <c r="A503" s="45" t="s">
        <v>5633</v>
      </c>
      <c r="B503" s="45" t="s">
        <v>5634</v>
      </c>
      <c r="C503" s="45" t="s">
        <v>5635</v>
      </c>
      <c r="D503" s="45" t="s">
        <v>5636</v>
      </c>
      <c r="E503" s="69">
        <v>2171.6</v>
      </c>
      <c r="F503" s="45"/>
    </row>
    <row r="504" ht="14.5" customHeight="1" spans="1:6">
      <c r="A504" s="45" t="s">
        <v>5637</v>
      </c>
      <c r="B504" s="17" t="s">
        <v>4025</v>
      </c>
      <c r="C504" s="45" t="s">
        <v>5638</v>
      </c>
      <c r="D504" s="45" t="s">
        <v>5639</v>
      </c>
      <c r="E504" s="69">
        <v>2171.6</v>
      </c>
      <c r="F504" s="45"/>
    </row>
    <row r="505" ht="14.5" customHeight="1" spans="1:6">
      <c r="A505" s="45" t="s">
        <v>5640</v>
      </c>
      <c r="B505" s="45" t="s">
        <v>5641</v>
      </c>
      <c r="C505" s="45" t="s">
        <v>5642</v>
      </c>
      <c r="D505" s="45" t="s">
        <v>5643</v>
      </c>
      <c r="E505" s="69">
        <v>2171.6</v>
      </c>
      <c r="F505" s="45"/>
    </row>
    <row r="506" ht="14.5" customHeight="1" spans="1:6">
      <c r="A506" s="45" t="s">
        <v>5644</v>
      </c>
      <c r="B506" s="65" t="s">
        <v>5645</v>
      </c>
      <c r="C506" s="45" t="s">
        <v>5646</v>
      </c>
      <c r="D506" s="45" t="s">
        <v>5647</v>
      </c>
      <c r="E506" s="69">
        <v>2171.6</v>
      </c>
      <c r="F506" s="45"/>
    </row>
    <row r="507" ht="14.5" customHeight="1" spans="1:6">
      <c r="A507" s="45" t="s">
        <v>5648</v>
      </c>
      <c r="B507" s="45" t="s">
        <v>5649</v>
      </c>
      <c r="C507" s="45" t="s">
        <v>5650</v>
      </c>
      <c r="D507" s="45"/>
      <c r="E507" s="69">
        <v>2171.6</v>
      </c>
      <c r="F507" s="45"/>
    </row>
    <row r="508" ht="14.5" customHeight="1" spans="1:6">
      <c r="A508" s="45" t="s">
        <v>5651</v>
      </c>
      <c r="B508" s="65" t="s">
        <v>5652</v>
      </c>
      <c r="C508" s="45" t="s">
        <v>5653</v>
      </c>
      <c r="D508" s="45"/>
      <c r="E508" s="69">
        <v>2171.6</v>
      </c>
      <c r="F508" s="45"/>
    </row>
    <row r="509" ht="14.5" customHeight="1" spans="1:6">
      <c r="A509" s="45" t="s">
        <v>5654</v>
      </c>
      <c r="B509" s="45" t="s">
        <v>5655</v>
      </c>
      <c r="C509" s="45" t="s">
        <v>5656</v>
      </c>
      <c r="D509" s="45" t="s">
        <v>5657</v>
      </c>
      <c r="E509" s="69">
        <v>2171.6</v>
      </c>
      <c r="F509" s="45"/>
    </row>
    <row r="510" ht="14.5" customHeight="1" spans="1:6">
      <c r="A510" s="45" t="s">
        <v>5658</v>
      </c>
      <c r="B510" s="65" t="s">
        <v>5659</v>
      </c>
      <c r="C510" s="45" t="s">
        <v>5660</v>
      </c>
      <c r="D510" s="45"/>
      <c r="E510" s="69">
        <v>2171.6</v>
      </c>
      <c r="F510" s="45"/>
    </row>
    <row r="511" ht="14.5" customHeight="1" spans="1:6">
      <c r="A511" s="45" t="s">
        <v>5661</v>
      </c>
      <c r="B511" s="17" t="s">
        <v>5662</v>
      </c>
      <c r="C511" s="45" t="s">
        <v>5663</v>
      </c>
      <c r="D511" s="45"/>
      <c r="E511" s="69">
        <v>2171.6</v>
      </c>
      <c r="F511" s="45"/>
    </row>
    <row r="512" ht="14.5" customHeight="1" spans="1:6">
      <c r="A512" s="45" t="s">
        <v>5664</v>
      </c>
      <c r="B512" s="45" t="s">
        <v>4521</v>
      </c>
      <c r="C512" s="45" t="s">
        <v>5665</v>
      </c>
      <c r="D512" s="45"/>
      <c r="E512" s="69">
        <v>2171.6</v>
      </c>
      <c r="F512" s="45"/>
    </row>
    <row r="513" ht="14.5" customHeight="1" spans="1:6">
      <c r="A513" s="45" t="s">
        <v>5666</v>
      </c>
      <c r="B513" s="65" t="s">
        <v>5667</v>
      </c>
      <c r="C513" s="45" t="s">
        <v>5668</v>
      </c>
      <c r="D513" s="45" t="s">
        <v>5669</v>
      </c>
      <c r="E513" s="69">
        <v>2171.6</v>
      </c>
      <c r="F513" s="45"/>
    </row>
    <row r="514" ht="14.5" customHeight="1" spans="1:6">
      <c r="A514" s="45" t="s">
        <v>5670</v>
      </c>
      <c r="B514" s="45" t="s">
        <v>5671</v>
      </c>
      <c r="C514" s="45" t="s">
        <v>5672</v>
      </c>
      <c r="D514" s="45" t="s">
        <v>5673</v>
      </c>
      <c r="E514" s="69">
        <v>2171.6</v>
      </c>
      <c r="F514" s="45"/>
    </row>
    <row r="515" ht="14.5" customHeight="1" spans="1:6">
      <c r="A515" s="45" t="s">
        <v>5674</v>
      </c>
      <c r="B515" s="45" t="s">
        <v>5675</v>
      </c>
      <c r="C515" s="45" t="s">
        <v>5676</v>
      </c>
      <c r="D515" s="45"/>
      <c r="E515" s="69">
        <v>2171.6</v>
      </c>
      <c r="F515" s="45"/>
    </row>
    <row r="516" ht="14.5" customHeight="1" spans="1:6">
      <c r="A516" s="45" t="s">
        <v>5677</v>
      </c>
      <c r="B516" s="45" t="s">
        <v>5678</v>
      </c>
      <c r="C516" s="45" t="s">
        <v>5679</v>
      </c>
      <c r="D516" s="45" t="s">
        <v>5680</v>
      </c>
      <c r="E516" s="69">
        <v>2171.6</v>
      </c>
      <c r="F516" s="45"/>
    </row>
    <row r="517" ht="14.5" customHeight="1" spans="1:6">
      <c r="A517" s="45" t="s">
        <v>5681</v>
      </c>
      <c r="B517" s="45" t="s">
        <v>5682</v>
      </c>
      <c r="C517" s="45" t="s">
        <v>5683</v>
      </c>
      <c r="D517" s="45" t="s">
        <v>5683</v>
      </c>
      <c r="E517" s="69">
        <v>2171.6</v>
      </c>
      <c r="F517" s="45"/>
    </row>
    <row r="518" ht="14.5" customHeight="1" spans="1:6">
      <c r="A518" s="45" t="s">
        <v>5684</v>
      </c>
      <c r="B518" s="45" t="s">
        <v>5685</v>
      </c>
      <c r="C518" s="45" t="s">
        <v>5686</v>
      </c>
      <c r="D518" s="45" t="s">
        <v>5687</v>
      </c>
      <c r="E518" s="69">
        <v>2171.6</v>
      </c>
      <c r="F518" s="45"/>
    </row>
    <row r="519" ht="14.5" customHeight="1" spans="1:6">
      <c r="A519" s="45" t="s">
        <v>5688</v>
      </c>
      <c r="B519" s="45" t="s">
        <v>3741</v>
      </c>
      <c r="C519" s="45" t="s">
        <v>5689</v>
      </c>
      <c r="D519" s="45" t="s">
        <v>5690</v>
      </c>
      <c r="E519" s="69">
        <v>2171.6</v>
      </c>
      <c r="F519" s="45"/>
    </row>
    <row r="520" ht="14.5" customHeight="1" spans="1:6">
      <c r="A520" s="45" t="s">
        <v>5691</v>
      </c>
      <c r="B520" s="45" t="s">
        <v>5692</v>
      </c>
      <c r="C520" s="45" t="s">
        <v>5693</v>
      </c>
      <c r="D520" s="66"/>
      <c r="E520" s="69">
        <v>2171.6</v>
      </c>
      <c r="F520" s="45"/>
    </row>
    <row r="521" ht="14.5" customHeight="1" spans="1:6">
      <c r="A521" s="45" t="s">
        <v>5694</v>
      </c>
      <c r="B521" s="45" t="s">
        <v>5695</v>
      </c>
      <c r="C521" s="45" t="s">
        <v>5696</v>
      </c>
      <c r="D521" s="66"/>
      <c r="E521" s="69">
        <v>2171.6</v>
      </c>
      <c r="F521" s="45"/>
    </row>
    <row r="522" ht="14.5" customHeight="1" spans="1:6">
      <c r="A522" s="45" t="s">
        <v>5697</v>
      </c>
      <c r="B522" s="45" t="s">
        <v>5698</v>
      </c>
      <c r="C522" s="45" t="s">
        <v>5699</v>
      </c>
      <c r="D522" s="66"/>
      <c r="E522" s="69">
        <v>2171.6</v>
      </c>
      <c r="F522" s="45"/>
    </row>
    <row r="523" ht="14.5" customHeight="1" spans="1:6">
      <c r="A523" s="45" t="s">
        <v>5700</v>
      </c>
      <c r="B523" s="45" t="s">
        <v>5701</v>
      </c>
      <c r="C523" s="45" t="s">
        <v>5702</v>
      </c>
      <c r="D523" s="66"/>
      <c r="E523" s="69">
        <v>2171.6</v>
      </c>
      <c r="F523" s="45"/>
    </row>
    <row r="524" ht="14.5" customHeight="1" spans="1:6">
      <c r="A524" s="45" t="s">
        <v>5703</v>
      </c>
      <c r="B524" s="45" t="s">
        <v>5704</v>
      </c>
      <c r="C524" s="45" t="s">
        <v>5705</v>
      </c>
      <c r="D524" s="66"/>
      <c r="E524" s="69">
        <v>2171.6</v>
      </c>
      <c r="F524" s="45"/>
    </row>
    <row r="525" ht="14.5" customHeight="1" spans="1:6">
      <c r="A525" s="45" t="s">
        <v>5706</v>
      </c>
      <c r="B525" s="45" t="s">
        <v>5707</v>
      </c>
      <c r="C525" s="45" t="s">
        <v>5708</v>
      </c>
      <c r="D525" s="66"/>
      <c r="E525" s="69">
        <v>2171.6</v>
      </c>
      <c r="F525" s="45"/>
    </row>
    <row r="526" ht="14.5" customHeight="1" spans="1:6">
      <c r="A526" s="45" t="s">
        <v>5709</v>
      </c>
      <c r="B526" s="45" t="s">
        <v>5710</v>
      </c>
      <c r="C526" s="45" t="s">
        <v>5711</v>
      </c>
      <c r="D526" s="66"/>
      <c r="E526" s="69">
        <v>2171.6</v>
      </c>
      <c r="F526" s="45"/>
    </row>
    <row r="527" ht="14.5" customHeight="1" spans="1:6">
      <c r="A527" s="45" t="s">
        <v>5712</v>
      </c>
      <c r="B527" s="45" t="s">
        <v>5713</v>
      </c>
      <c r="C527" s="45" t="s">
        <v>5714</v>
      </c>
      <c r="D527" s="66"/>
      <c r="E527" s="69">
        <v>2171.6</v>
      </c>
      <c r="F527" s="45"/>
    </row>
    <row r="528" ht="14.5" customHeight="1" spans="1:6">
      <c r="A528" s="45" t="s">
        <v>5715</v>
      </c>
      <c r="B528" s="17" t="s">
        <v>5716</v>
      </c>
      <c r="C528" s="45" t="s">
        <v>5717</v>
      </c>
      <c r="D528" s="66"/>
      <c r="E528" s="69">
        <v>2171.6</v>
      </c>
      <c r="F528" s="45"/>
    </row>
    <row r="529" ht="14.5" customHeight="1" spans="1:6">
      <c r="A529" s="45" t="s">
        <v>5718</v>
      </c>
      <c r="B529" s="45" t="s">
        <v>435</v>
      </c>
      <c r="C529" s="45" t="s">
        <v>5719</v>
      </c>
      <c r="D529" s="45"/>
      <c r="E529" s="69">
        <v>2171.6</v>
      </c>
      <c r="F529" s="45"/>
    </row>
    <row r="530" ht="14.5" customHeight="1" spans="1:6">
      <c r="A530" s="45" t="s">
        <v>5720</v>
      </c>
      <c r="B530" s="45" t="s">
        <v>5721</v>
      </c>
      <c r="C530" s="45" t="s">
        <v>5722</v>
      </c>
      <c r="D530" s="45"/>
      <c r="E530" s="69">
        <v>2171.6</v>
      </c>
      <c r="F530" s="45"/>
    </row>
    <row r="531" ht="14.5" customHeight="1" spans="1:6">
      <c r="A531" s="45" t="s">
        <v>5723</v>
      </c>
      <c r="B531" s="45" t="s">
        <v>5724</v>
      </c>
      <c r="C531" s="45" t="s">
        <v>5725</v>
      </c>
      <c r="D531" s="45"/>
      <c r="E531" s="69">
        <v>2171.6</v>
      </c>
      <c r="F531" s="45"/>
    </row>
    <row r="532" ht="14.5" customHeight="1" spans="1:6">
      <c r="A532" s="45" t="s">
        <v>5726</v>
      </c>
      <c r="B532" s="65" t="s">
        <v>5727</v>
      </c>
      <c r="C532" s="45" t="s">
        <v>5728</v>
      </c>
      <c r="D532" s="45"/>
      <c r="E532" s="69">
        <v>2171.6</v>
      </c>
      <c r="F532" s="45"/>
    </row>
    <row r="533" ht="13.5" customHeight="1" spans="1:6">
      <c r="A533" s="12" t="s">
        <v>872</v>
      </c>
      <c r="B533" s="12"/>
      <c r="C533" s="12"/>
      <c r="D533" s="12"/>
      <c r="E533" s="19">
        <v>1148776.4</v>
      </c>
      <c r="F533" s="13"/>
    </row>
    <row r="534" ht="30" customHeight="1" spans="1:6">
      <c r="A534" s="71"/>
      <c r="B534" s="71"/>
      <c r="C534" s="71"/>
      <c r="D534" s="71"/>
      <c r="E534" s="71"/>
      <c r="F534" s="71"/>
    </row>
    <row r="535" ht="30" customHeight="1" spans="1:6">
      <c r="A535" s="71"/>
      <c r="B535" s="71"/>
      <c r="C535" s="71"/>
      <c r="D535" s="71"/>
      <c r="E535" s="71"/>
      <c r="F535" s="71"/>
    </row>
    <row r="536" ht="30" customHeight="1" spans="1:6">
      <c r="A536" s="71"/>
      <c r="B536" s="71"/>
      <c r="C536" s="71"/>
      <c r="D536" s="71"/>
      <c r="E536" s="71"/>
      <c r="F536" s="71"/>
    </row>
    <row r="537" ht="30" customHeight="1" spans="1:6">
      <c r="A537" s="71"/>
      <c r="B537" s="71"/>
      <c r="C537" s="71"/>
      <c r="D537" s="71"/>
      <c r="E537" s="71"/>
      <c r="F537" s="71"/>
    </row>
  </sheetData>
  <mergeCells count="2">
    <mergeCell ref="A1:F1"/>
    <mergeCell ref="A2:F2"/>
  </mergeCells>
  <pageMargins left="0.236111111111111" right="0.236111111111111" top="0.511805555555556" bottom="0.432638888888889" header="0.5" footer="0.5"/>
  <pageSetup paperSize="9" orientation="landscape" horizontalDpi="600"/>
  <headerFooter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C4" sqref="C$1:C$1048576"/>
    </sheetView>
  </sheetViews>
  <sheetFormatPr defaultColWidth="9" defaultRowHeight="14.25" outlineLevelCol="5"/>
  <cols>
    <col min="1" max="1" width="6.125" customWidth="1"/>
    <col min="2" max="2" width="19.625" customWidth="1"/>
    <col min="3" max="3" width="17.625" customWidth="1"/>
    <col min="4" max="4" width="10.0083333333333" customWidth="1"/>
    <col min="5" max="5" width="9.875" customWidth="1"/>
    <col min="6" max="6" width="21.375" customWidth="1"/>
  </cols>
  <sheetData>
    <row r="1" ht="31" customHeight="1" spans="1:6">
      <c r="A1" s="52" t="s">
        <v>1609</v>
      </c>
      <c r="B1" s="53"/>
      <c r="C1" s="53"/>
      <c r="D1" s="52"/>
      <c r="E1" s="52"/>
      <c r="F1" s="52"/>
    </row>
    <row r="2" ht="31" customHeight="1" spans="1:6">
      <c r="A2" s="52"/>
      <c r="B2" s="53"/>
      <c r="C2" s="53"/>
      <c r="D2" s="52"/>
      <c r="E2" s="52"/>
      <c r="F2" s="52"/>
    </row>
    <row r="3" ht="23" customHeight="1" spans="1:6">
      <c r="A3" s="54" t="s">
        <v>5729</v>
      </c>
      <c r="B3" s="54"/>
      <c r="C3" s="54"/>
      <c r="D3" s="54"/>
      <c r="E3" s="54"/>
      <c r="F3" s="54"/>
    </row>
    <row r="4" spans="1:6">
      <c r="A4" s="22" t="s">
        <v>2</v>
      </c>
      <c r="B4" s="23" t="s">
        <v>3</v>
      </c>
      <c r="C4" s="22" t="s">
        <v>4</v>
      </c>
      <c r="D4" s="23" t="s">
        <v>5</v>
      </c>
      <c r="E4" s="23" t="s">
        <v>6</v>
      </c>
      <c r="F4" s="22" t="s">
        <v>7</v>
      </c>
    </row>
    <row r="5" spans="1:6">
      <c r="A5" s="44">
        <v>1</v>
      </c>
      <c r="B5" s="45" t="s">
        <v>5730</v>
      </c>
      <c r="C5" s="46" t="s">
        <v>5731</v>
      </c>
      <c r="D5" s="45" t="s">
        <v>5732</v>
      </c>
      <c r="E5" s="55">
        <v>2171.6</v>
      </c>
      <c r="F5" s="56"/>
    </row>
    <row r="6" spans="1:6">
      <c r="A6" s="47">
        <v>2</v>
      </c>
      <c r="B6" s="45" t="s">
        <v>4275</v>
      </c>
      <c r="C6" s="46" t="s">
        <v>5733</v>
      </c>
      <c r="D6" s="45" t="s">
        <v>5734</v>
      </c>
      <c r="E6" s="55">
        <v>2171.6</v>
      </c>
      <c r="F6" s="56"/>
    </row>
    <row r="7" spans="1:6">
      <c r="A7" s="44">
        <v>3</v>
      </c>
      <c r="B7" s="45" t="s">
        <v>2488</v>
      </c>
      <c r="C7" s="46" t="s">
        <v>5735</v>
      </c>
      <c r="D7" s="45" t="s">
        <v>5736</v>
      </c>
      <c r="E7" s="55">
        <v>2171.6</v>
      </c>
      <c r="F7" s="56"/>
    </row>
    <row r="8" spans="1:6">
      <c r="A8" s="47">
        <v>4</v>
      </c>
      <c r="B8" s="45" t="s">
        <v>5737</v>
      </c>
      <c r="C8" s="46" t="s">
        <v>5738</v>
      </c>
      <c r="D8" s="45" t="s">
        <v>5739</v>
      </c>
      <c r="E8" s="55">
        <v>2171.6</v>
      </c>
      <c r="F8" s="56"/>
    </row>
    <row r="9" spans="1:6">
      <c r="A9" s="44">
        <v>5</v>
      </c>
      <c r="B9" s="45" t="s">
        <v>5740</v>
      </c>
      <c r="C9" s="46" t="s">
        <v>5741</v>
      </c>
      <c r="D9" s="45" t="s">
        <v>5742</v>
      </c>
      <c r="E9" s="55">
        <v>2171.6</v>
      </c>
      <c r="F9" s="56"/>
    </row>
    <row r="10" spans="1:6">
      <c r="A10" s="47">
        <v>6</v>
      </c>
      <c r="B10" s="45" t="s">
        <v>5743</v>
      </c>
      <c r="C10" s="46" t="s">
        <v>5744</v>
      </c>
      <c r="D10" s="45" t="s">
        <v>5745</v>
      </c>
      <c r="E10" s="55">
        <v>2171.6</v>
      </c>
      <c r="F10" s="56"/>
    </row>
    <row r="11" spans="1:6">
      <c r="A11" s="44">
        <v>7</v>
      </c>
      <c r="B11" s="45" t="s">
        <v>5746</v>
      </c>
      <c r="C11" s="45" t="s">
        <v>5747</v>
      </c>
      <c r="D11" s="17" t="s">
        <v>5748</v>
      </c>
      <c r="E11" s="55">
        <v>2171.6</v>
      </c>
      <c r="F11" s="56"/>
    </row>
    <row r="12" spans="1:6">
      <c r="A12" s="47">
        <v>8</v>
      </c>
      <c r="B12" s="45" t="s">
        <v>5749</v>
      </c>
      <c r="C12" s="46" t="s">
        <v>5750</v>
      </c>
      <c r="D12" s="45" t="s">
        <v>5751</v>
      </c>
      <c r="E12" s="55">
        <v>2171.6</v>
      </c>
      <c r="F12" s="57"/>
    </row>
    <row r="13" spans="1:6">
      <c r="A13" s="44">
        <v>9</v>
      </c>
      <c r="B13" s="45" t="s">
        <v>5752</v>
      </c>
      <c r="C13" s="45" t="s">
        <v>5753</v>
      </c>
      <c r="D13" s="45" t="s">
        <v>5754</v>
      </c>
      <c r="E13" s="55">
        <v>2171.6</v>
      </c>
      <c r="F13" s="57"/>
    </row>
    <row r="14" spans="1:6">
      <c r="A14" s="47">
        <v>10</v>
      </c>
      <c r="B14" s="45" t="s">
        <v>5755</v>
      </c>
      <c r="C14" s="46" t="s">
        <v>5756</v>
      </c>
      <c r="D14" s="45" t="s">
        <v>5757</v>
      </c>
      <c r="E14" s="55">
        <v>2171.6</v>
      </c>
      <c r="F14" s="56"/>
    </row>
    <row r="15" spans="1:6">
      <c r="A15" s="44">
        <v>11</v>
      </c>
      <c r="B15" s="45" t="s">
        <v>5758</v>
      </c>
      <c r="C15" s="46" t="s">
        <v>5759</v>
      </c>
      <c r="D15" s="45" t="s">
        <v>5760</v>
      </c>
      <c r="E15" s="55">
        <v>2171.6</v>
      </c>
      <c r="F15" s="56"/>
    </row>
    <row r="16" spans="1:6">
      <c r="A16" s="47">
        <v>12</v>
      </c>
      <c r="B16" s="45" t="s">
        <v>5761</v>
      </c>
      <c r="C16" s="45" t="s">
        <v>5762</v>
      </c>
      <c r="D16" s="45" t="s">
        <v>5763</v>
      </c>
      <c r="E16" s="55">
        <v>2171.6</v>
      </c>
      <c r="F16" s="56"/>
    </row>
    <row r="17" spans="1:6">
      <c r="A17" s="44">
        <v>13</v>
      </c>
      <c r="B17" s="45" t="s">
        <v>5764</v>
      </c>
      <c r="C17" s="46" t="s">
        <v>5765</v>
      </c>
      <c r="D17" s="45" t="s">
        <v>5766</v>
      </c>
      <c r="E17" s="55">
        <v>2171.6</v>
      </c>
      <c r="F17" s="56"/>
    </row>
    <row r="18" spans="1:6">
      <c r="A18" s="47">
        <v>14</v>
      </c>
      <c r="B18" s="45" t="s">
        <v>5767</v>
      </c>
      <c r="C18" s="46" t="s">
        <v>5768</v>
      </c>
      <c r="D18" s="45" t="s">
        <v>5769</v>
      </c>
      <c r="E18" s="55">
        <v>2171.6</v>
      </c>
      <c r="F18" s="56"/>
    </row>
    <row r="19" spans="1:6">
      <c r="A19" s="44">
        <v>15</v>
      </c>
      <c r="B19" s="45" t="s">
        <v>5770</v>
      </c>
      <c r="C19" s="46" t="s">
        <v>5771</v>
      </c>
      <c r="D19" s="45" t="s">
        <v>5772</v>
      </c>
      <c r="E19" s="55">
        <v>2171.6</v>
      </c>
      <c r="F19" s="56"/>
    </row>
    <row r="20" spans="1:6">
      <c r="A20" s="47">
        <v>16</v>
      </c>
      <c r="B20" s="17" t="s">
        <v>5773</v>
      </c>
      <c r="C20" s="46" t="s">
        <v>5774</v>
      </c>
      <c r="D20" s="45" t="s">
        <v>5775</v>
      </c>
      <c r="E20" s="55">
        <v>2171.6</v>
      </c>
      <c r="F20" s="56"/>
    </row>
    <row r="21" spans="1:6">
      <c r="A21" s="12" t="s">
        <v>872</v>
      </c>
      <c r="B21" s="12"/>
      <c r="C21" s="12"/>
      <c r="D21" s="12"/>
      <c r="E21" s="19">
        <f>SUM(E5:E20)</f>
        <v>34745.6</v>
      </c>
      <c r="F21" s="13"/>
    </row>
  </sheetData>
  <mergeCells count="2">
    <mergeCell ref="A3:F3"/>
    <mergeCell ref="A1:F2"/>
  </mergeCells>
  <conditionalFormatting sqref="C6">
    <cfRule type="duplicateValues" dxfId="1" priority="10"/>
  </conditionalFormatting>
  <conditionalFormatting sqref="C9">
    <cfRule type="duplicateValues" dxfId="1" priority="9"/>
  </conditionalFormatting>
  <conditionalFormatting sqref="C10">
    <cfRule type="duplicateValues" dxfId="1" priority="8"/>
  </conditionalFormatting>
  <conditionalFormatting sqref="C14">
    <cfRule type="duplicateValues" dxfId="1" priority="6"/>
  </conditionalFormatting>
  <conditionalFormatting sqref="C15">
    <cfRule type="duplicateValues" dxfId="1" priority="5"/>
  </conditionalFormatting>
  <conditionalFormatting sqref="C17">
    <cfRule type="duplicateValues" dxfId="1" priority="4"/>
  </conditionalFormatting>
  <conditionalFormatting sqref="C18">
    <cfRule type="duplicateValues" dxfId="1" priority="3"/>
  </conditionalFormatting>
  <conditionalFormatting sqref="C19">
    <cfRule type="duplicateValues" dxfId="1" priority="2"/>
  </conditionalFormatting>
  <conditionalFormatting sqref="C20">
    <cfRule type="duplicateValues" dxfId="1" priority="1"/>
  </conditionalFormatting>
  <conditionalFormatting sqref="B5:B18">
    <cfRule type="duplicateValues" dxfId="0" priority="11"/>
  </conditionalFormatting>
  <conditionalFormatting sqref="C12:C13">
    <cfRule type="duplicateValues" dxfId="1" priority="7"/>
  </conditionalFormatting>
  <conditionalFormatting sqref="C5:D5 D17:D18 C16:D16 D12:D15 C11:D11 D9:D10 C7:D8 D6">
    <cfRule type="duplicateValues" dxfId="0" priority="12"/>
  </conditionalFormatting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D16" sqref="D16"/>
    </sheetView>
  </sheetViews>
  <sheetFormatPr defaultColWidth="9" defaultRowHeight="14.25" outlineLevelCol="5"/>
  <cols>
    <col min="1" max="1" width="6.125" customWidth="1"/>
    <col min="2" max="2" width="9.875" customWidth="1"/>
    <col min="3" max="3" width="24.125" customWidth="1"/>
    <col min="4" max="4" width="10.0083333333333" customWidth="1"/>
    <col min="5" max="5" width="14.875" customWidth="1"/>
    <col min="6" max="7" width="24.125" customWidth="1"/>
    <col min="9" max="9" width="24.125" customWidth="1"/>
  </cols>
  <sheetData>
    <row r="1" ht="31" customHeight="1" spans="1:6">
      <c r="A1" s="41" t="s">
        <v>898</v>
      </c>
      <c r="B1" s="42"/>
      <c r="C1" s="42"/>
      <c r="D1" s="42"/>
      <c r="E1" s="42"/>
      <c r="F1" s="42"/>
    </row>
    <row r="2" ht="23" customHeight="1" spans="1:6">
      <c r="A2" s="43" t="s">
        <v>5776</v>
      </c>
      <c r="B2" s="43"/>
      <c r="C2" s="43"/>
      <c r="D2" s="43"/>
      <c r="E2" s="43"/>
      <c r="F2" s="43"/>
    </row>
    <row r="3" ht="13.5" customHeight="1" spans="1:6">
      <c r="A3" s="6" t="s">
        <v>2</v>
      </c>
      <c r="B3" s="44" t="s">
        <v>5777</v>
      </c>
      <c r="C3" s="6" t="s">
        <v>4</v>
      </c>
      <c r="D3" s="6" t="s">
        <v>5</v>
      </c>
      <c r="E3" s="6" t="s">
        <v>6</v>
      </c>
      <c r="F3" s="48" t="s">
        <v>7</v>
      </c>
    </row>
    <row r="4" ht="13.5" customHeight="1" spans="1:6">
      <c r="A4" s="44">
        <v>1</v>
      </c>
      <c r="B4" s="45" t="s">
        <v>5778</v>
      </c>
      <c r="C4" s="46" t="s">
        <v>5779</v>
      </c>
      <c r="D4" s="45" t="s">
        <v>5780</v>
      </c>
      <c r="E4" s="49">
        <v>40000</v>
      </c>
      <c r="F4" s="48"/>
    </row>
    <row r="5" ht="13.5" customHeight="1" spans="1:6">
      <c r="A5" s="47">
        <v>2</v>
      </c>
      <c r="B5" s="45" t="s">
        <v>5781</v>
      </c>
      <c r="C5" s="46" t="s">
        <v>5782</v>
      </c>
      <c r="D5" s="45" t="s">
        <v>5783</v>
      </c>
      <c r="E5" s="49">
        <v>40000</v>
      </c>
      <c r="F5" s="48"/>
    </row>
    <row r="6" ht="13.5" customHeight="1" spans="1:6">
      <c r="A6" s="44">
        <v>3</v>
      </c>
      <c r="B6" s="45" t="s">
        <v>5784</v>
      </c>
      <c r="C6" s="46" t="s">
        <v>5785</v>
      </c>
      <c r="D6" s="45" t="s">
        <v>5786</v>
      </c>
      <c r="E6" s="49">
        <v>40000</v>
      </c>
      <c r="F6" s="48"/>
    </row>
    <row r="7" ht="13.5" customHeight="1" spans="1:6">
      <c r="A7" s="47">
        <v>4</v>
      </c>
      <c r="B7" s="45" t="s">
        <v>5787</v>
      </c>
      <c r="C7" s="46" t="s">
        <v>5788</v>
      </c>
      <c r="D7" s="45" t="s">
        <v>5789</v>
      </c>
      <c r="E7" s="49">
        <v>40000</v>
      </c>
      <c r="F7" s="48"/>
    </row>
    <row r="8" ht="13.5" customHeight="1" spans="1:6">
      <c r="A8" s="44">
        <v>5</v>
      </c>
      <c r="B8" s="45" t="s">
        <v>5790</v>
      </c>
      <c r="C8" s="46" t="s">
        <v>5791</v>
      </c>
      <c r="D8" s="45" t="s">
        <v>5792</v>
      </c>
      <c r="E8" s="49">
        <v>40000</v>
      </c>
      <c r="F8" s="48"/>
    </row>
    <row r="9" ht="13.5" customHeight="1" spans="1:6">
      <c r="A9" s="47">
        <v>6</v>
      </c>
      <c r="B9" s="45" t="s">
        <v>5793</v>
      </c>
      <c r="C9" s="46" t="s">
        <v>5794</v>
      </c>
      <c r="D9" s="45" t="s">
        <v>5795</v>
      </c>
      <c r="E9" s="49">
        <v>40000</v>
      </c>
      <c r="F9" s="48"/>
    </row>
    <row r="10" ht="13.5" customHeight="1" spans="1:6">
      <c r="A10" s="44">
        <v>7</v>
      </c>
      <c r="B10" s="45" t="s">
        <v>5796</v>
      </c>
      <c r="C10" s="45" t="s">
        <v>5797</v>
      </c>
      <c r="D10" s="17" t="s">
        <v>5798</v>
      </c>
      <c r="E10" s="49">
        <v>40000</v>
      </c>
      <c r="F10" s="48"/>
    </row>
    <row r="11" ht="13.5" customHeight="1" spans="1:6">
      <c r="A11" s="47">
        <v>8</v>
      </c>
      <c r="B11" s="45" t="s">
        <v>5799</v>
      </c>
      <c r="C11" s="46" t="s">
        <v>5800</v>
      </c>
      <c r="D11" s="45" t="s">
        <v>5801</v>
      </c>
      <c r="E11" s="49">
        <v>40000</v>
      </c>
      <c r="F11" s="48"/>
    </row>
    <row r="12" ht="13.5" customHeight="1" spans="1:6">
      <c r="A12" s="44">
        <v>9</v>
      </c>
      <c r="B12" s="45" t="s">
        <v>5802</v>
      </c>
      <c r="C12" s="45" t="s">
        <v>5803</v>
      </c>
      <c r="D12" s="45" t="s">
        <v>5804</v>
      </c>
      <c r="E12" s="49">
        <v>40000</v>
      </c>
      <c r="F12" s="48"/>
    </row>
    <row r="13" ht="13.5" customHeight="1" spans="1:6">
      <c r="A13" s="47">
        <v>10</v>
      </c>
      <c r="B13" s="45" t="s">
        <v>5805</v>
      </c>
      <c r="C13" s="46" t="s">
        <v>5806</v>
      </c>
      <c r="D13" s="45" t="s">
        <v>5807</v>
      </c>
      <c r="E13" s="49">
        <v>40000</v>
      </c>
      <c r="F13" s="50"/>
    </row>
    <row r="14" ht="13.5" customHeight="1" spans="1:6">
      <c r="A14" s="44">
        <v>11</v>
      </c>
      <c r="B14" s="45" t="s">
        <v>5808</v>
      </c>
      <c r="C14" s="46" t="s">
        <v>5809</v>
      </c>
      <c r="D14" s="45" t="s">
        <v>5810</v>
      </c>
      <c r="E14" s="49">
        <v>40000</v>
      </c>
      <c r="F14" s="48"/>
    </row>
    <row r="15" ht="13.5" customHeight="1" spans="1:6">
      <c r="A15" s="47">
        <v>12</v>
      </c>
      <c r="B15" s="45" t="s">
        <v>5811</v>
      </c>
      <c r="C15" s="45" t="s">
        <v>5812</v>
      </c>
      <c r="D15" s="45" t="s">
        <v>5813</v>
      </c>
      <c r="E15" s="49">
        <v>40000</v>
      </c>
      <c r="F15" s="48"/>
    </row>
    <row r="16" ht="13.5" customHeight="1" spans="1:6">
      <c r="A16" s="44">
        <v>13</v>
      </c>
      <c r="B16" s="45" t="s">
        <v>5814</v>
      </c>
      <c r="C16" s="46" t="s">
        <v>5815</v>
      </c>
      <c r="D16" s="45" t="s">
        <v>5816</v>
      </c>
      <c r="E16" s="49">
        <v>40000</v>
      </c>
      <c r="F16" s="48"/>
    </row>
    <row r="17" ht="13.5" customHeight="1" spans="1:6">
      <c r="A17" s="47">
        <v>14</v>
      </c>
      <c r="B17" s="45" t="s">
        <v>5817</v>
      </c>
      <c r="C17" s="46" t="s">
        <v>5818</v>
      </c>
      <c r="D17" s="45" t="s">
        <v>5819</v>
      </c>
      <c r="E17" s="49">
        <v>40000</v>
      </c>
      <c r="F17" s="48"/>
    </row>
    <row r="18" ht="13.5" customHeight="1" spans="1:6">
      <c r="A18" s="44">
        <v>15</v>
      </c>
      <c r="B18" s="45" t="s">
        <v>5820</v>
      </c>
      <c r="C18" s="46" t="s">
        <v>5821</v>
      </c>
      <c r="D18" s="45" t="s">
        <v>5822</v>
      </c>
      <c r="E18" s="49">
        <v>40000</v>
      </c>
      <c r="F18" s="48"/>
    </row>
    <row r="19" ht="13.5" customHeight="1" spans="1:6">
      <c r="A19" s="44">
        <v>16</v>
      </c>
      <c r="B19" s="17" t="s">
        <v>5823</v>
      </c>
      <c r="C19" s="46" t="s">
        <v>5824</v>
      </c>
      <c r="D19" s="45" t="s">
        <v>5825</v>
      </c>
      <c r="E19" s="49">
        <v>40000</v>
      </c>
      <c r="F19" s="48"/>
    </row>
    <row r="20" ht="13.5" customHeight="1" spans="1:6">
      <c r="A20" s="44">
        <v>17</v>
      </c>
      <c r="B20" s="17" t="s">
        <v>5826</v>
      </c>
      <c r="C20" s="46" t="s">
        <v>5827</v>
      </c>
      <c r="D20" s="45" t="s">
        <v>5828</v>
      </c>
      <c r="E20" s="49">
        <v>40000</v>
      </c>
      <c r="F20" s="48"/>
    </row>
    <row r="21" ht="13.5" customHeight="1" spans="1:6">
      <c r="A21" s="44">
        <v>18</v>
      </c>
      <c r="B21" s="17" t="s">
        <v>294</v>
      </c>
      <c r="C21" s="46" t="s">
        <v>5829</v>
      </c>
      <c r="D21" s="45" t="s">
        <v>5830</v>
      </c>
      <c r="E21" s="49">
        <v>40000</v>
      </c>
      <c r="F21" s="51"/>
    </row>
    <row r="22" ht="13.5" customHeight="1" spans="1:6">
      <c r="A22" s="12" t="s">
        <v>872</v>
      </c>
      <c r="B22" s="12"/>
      <c r="C22" s="12"/>
      <c r="D22" s="12"/>
      <c r="E22" s="19">
        <f>SUM(E4:E21)</f>
        <v>720000</v>
      </c>
      <c r="F22" s="12"/>
    </row>
  </sheetData>
  <mergeCells count="2">
    <mergeCell ref="A1:F1"/>
    <mergeCell ref="A2:F2"/>
  </mergeCells>
  <conditionalFormatting sqref="C5">
    <cfRule type="duplicateValues" dxfId="1" priority="10"/>
  </conditionalFormatting>
  <conditionalFormatting sqref="C8">
    <cfRule type="duplicateValues" dxfId="1" priority="9"/>
  </conditionalFormatting>
  <conditionalFormatting sqref="C9">
    <cfRule type="duplicateValues" dxfId="1" priority="8"/>
  </conditionalFormatting>
  <conditionalFormatting sqref="C11">
    <cfRule type="duplicateValues" dxfId="1" priority="7"/>
  </conditionalFormatting>
  <conditionalFormatting sqref="C13">
    <cfRule type="duplicateValues" dxfId="1" priority="6"/>
  </conditionalFormatting>
  <conditionalFormatting sqref="C14">
    <cfRule type="duplicateValues" dxfId="1" priority="5"/>
  </conditionalFormatting>
  <conditionalFormatting sqref="C16">
    <cfRule type="duplicateValues" dxfId="1" priority="4"/>
  </conditionalFormatting>
  <conditionalFormatting sqref="C17">
    <cfRule type="duplicateValues" dxfId="1" priority="3"/>
  </conditionalFormatting>
  <conditionalFormatting sqref="C21">
    <cfRule type="duplicateValues" dxfId="1" priority="1"/>
  </conditionalFormatting>
  <conditionalFormatting sqref="B4:B17">
    <cfRule type="duplicateValues" dxfId="0" priority="11"/>
  </conditionalFormatting>
  <conditionalFormatting sqref="C18:C20">
    <cfRule type="duplicateValues" dxfId="1" priority="2"/>
  </conditionalFormatting>
  <conditionalFormatting sqref="C4:D4 D16:D17 C15:D15 D13:D14 C12:D12 D11 C10:D10 D8:D9 C6:D7 D5">
    <cfRule type="duplicateValues" dxfId="0" priority="12"/>
  </conditionalFormatting>
  <pageMargins left="0.275" right="0.275" top="0.550694444444444" bottom="0.472222222222222" header="0.5" footer="0.5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7"/>
  <sheetViews>
    <sheetView workbookViewId="0">
      <selection activeCell="F3" sqref="F3"/>
    </sheetView>
  </sheetViews>
  <sheetFormatPr defaultColWidth="9" defaultRowHeight="14.25" outlineLevelCol="5"/>
  <cols>
    <col min="1" max="1" width="6.125" customWidth="1"/>
    <col min="2" max="2" width="9.875" customWidth="1"/>
    <col min="3" max="3" width="31.375" customWidth="1"/>
    <col min="4" max="4" width="10.0083333333333" customWidth="1"/>
    <col min="5" max="5" width="9.875" customWidth="1"/>
    <col min="6" max="7" width="31.375" customWidth="1"/>
    <col min="9" max="9" width="31.375" customWidth="1"/>
  </cols>
  <sheetData>
    <row r="1" ht="31" customHeight="1" spans="1:6">
      <c r="A1" s="3" t="s">
        <v>0</v>
      </c>
      <c r="B1" s="3"/>
      <c r="C1" s="3"/>
      <c r="D1" s="3"/>
      <c r="E1" s="3"/>
      <c r="F1" s="3"/>
    </row>
    <row r="2" ht="23" customHeight="1" spans="1:6">
      <c r="A2" s="33" t="s">
        <v>5831</v>
      </c>
      <c r="B2" s="33"/>
      <c r="C2" s="33"/>
      <c r="D2" s="33"/>
      <c r="E2" s="33"/>
      <c r="F2" s="33"/>
    </row>
    <row r="3" ht="13" customHeight="1" spans="1:6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35" t="s">
        <v>7</v>
      </c>
    </row>
    <row r="4" ht="15" customHeight="1" spans="1:6">
      <c r="A4" s="34">
        <v>1</v>
      </c>
      <c r="B4" s="25" t="s">
        <v>5832</v>
      </c>
      <c r="C4" s="12" t="s">
        <v>5833</v>
      </c>
      <c r="D4" s="34"/>
      <c r="E4" s="31">
        <v>2171.6</v>
      </c>
      <c r="F4" s="36"/>
    </row>
    <row r="5" ht="15" customHeight="1" spans="1:6">
      <c r="A5" s="34">
        <v>2</v>
      </c>
      <c r="B5" s="25" t="s">
        <v>5834</v>
      </c>
      <c r="C5" s="12" t="s">
        <v>5835</v>
      </c>
      <c r="D5" s="34"/>
      <c r="E5" s="31">
        <v>2171.6</v>
      </c>
      <c r="F5" s="36"/>
    </row>
    <row r="6" ht="15" customHeight="1" spans="1:6">
      <c r="A6" s="34">
        <v>3</v>
      </c>
      <c r="B6" s="25" t="s">
        <v>511</v>
      </c>
      <c r="C6" s="12" t="s">
        <v>5836</v>
      </c>
      <c r="D6" s="34"/>
      <c r="E6" s="31">
        <v>2171.6</v>
      </c>
      <c r="F6" s="36"/>
    </row>
    <row r="7" ht="15" customHeight="1" spans="1:6">
      <c r="A7" s="34">
        <v>4</v>
      </c>
      <c r="B7" s="25" t="s">
        <v>5837</v>
      </c>
      <c r="C7" s="12" t="s">
        <v>5838</v>
      </c>
      <c r="D7" s="34"/>
      <c r="E7" s="31">
        <v>2171.6</v>
      </c>
      <c r="F7" s="36"/>
    </row>
    <row r="8" ht="15" customHeight="1" spans="1:6">
      <c r="A8" s="34">
        <v>5</v>
      </c>
      <c r="B8" s="25" t="s">
        <v>5839</v>
      </c>
      <c r="C8" s="25" t="s">
        <v>5840</v>
      </c>
      <c r="D8" s="28"/>
      <c r="E8" s="31">
        <v>2171.6</v>
      </c>
      <c r="F8" s="36"/>
    </row>
    <row r="9" ht="15" customHeight="1" spans="1:6">
      <c r="A9" s="34">
        <v>6</v>
      </c>
      <c r="B9" s="25" t="s">
        <v>5841</v>
      </c>
      <c r="C9" s="12" t="s">
        <v>5842</v>
      </c>
      <c r="D9" s="27"/>
      <c r="E9" s="31">
        <v>2171.6</v>
      </c>
      <c r="F9" s="36"/>
    </row>
    <row r="10" ht="15" customHeight="1" spans="1:6">
      <c r="A10" s="34">
        <v>7</v>
      </c>
      <c r="B10" s="25" t="s">
        <v>5843</v>
      </c>
      <c r="C10" s="27" t="s">
        <v>5844</v>
      </c>
      <c r="D10" s="27"/>
      <c r="E10" s="31">
        <v>2171.6</v>
      </c>
      <c r="F10" s="36"/>
    </row>
    <row r="11" ht="15" customHeight="1" spans="1:6">
      <c r="A11" s="34">
        <v>8</v>
      </c>
      <c r="B11" s="25" t="s">
        <v>294</v>
      </c>
      <c r="C11" s="27" t="s">
        <v>5845</v>
      </c>
      <c r="D11" s="25"/>
      <c r="E11" s="31">
        <v>2171.6</v>
      </c>
      <c r="F11" s="36"/>
    </row>
    <row r="12" ht="15" customHeight="1" spans="1:6">
      <c r="A12" s="34">
        <v>9</v>
      </c>
      <c r="B12" s="25" t="s">
        <v>5846</v>
      </c>
      <c r="C12" s="27" t="s">
        <v>5847</v>
      </c>
      <c r="D12" s="28"/>
      <c r="E12" s="31">
        <v>2171.6</v>
      </c>
      <c r="F12" s="36"/>
    </row>
    <row r="13" ht="15" customHeight="1" spans="1:6">
      <c r="A13" s="34">
        <v>10</v>
      </c>
      <c r="B13" s="25" t="s">
        <v>3286</v>
      </c>
      <c r="C13" s="25" t="s">
        <v>5848</v>
      </c>
      <c r="D13" s="27"/>
      <c r="E13" s="31">
        <v>2171.6</v>
      </c>
      <c r="F13" s="36"/>
    </row>
    <row r="14" ht="15" customHeight="1" spans="1:6">
      <c r="A14" s="34">
        <v>11</v>
      </c>
      <c r="B14" s="25" t="s">
        <v>5849</v>
      </c>
      <c r="C14" s="27" t="s">
        <v>5850</v>
      </c>
      <c r="D14" s="34"/>
      <c r="E14" s="31">
        <v>2171.6</v>
      </c>
      <c r="F14" s="36"/>
    </row>
    <row r="15" ht="15" customHeight="1" spans="1:6">
      <c r="A15" s="34">
        <v>12</v>
      </c>
      <c r="B15" s="25" t="s">
        <v>5851</v>
      </c>
      <c r="C15" s="27" t="s">
        <v>5852</v>
      </c>
      <c r="D15" s="34"/>
      <c r="E15" s="31">
        <v>2171.6</v>
      </c>
      <c r="F15" s="36"/>
    </row>
    <row r="16" ht="15" customHeight="1" spans="1:6">
      <c r="A16" s="34">
        <v>13</v>
      </c>
      <c r="B16" s="25" t="s">
        <v>5853</v>
      </c>
      <c r="C16" s="27" t="s">
        <v>5854</v>
      </c>
      <c r="D16" s="28"/>
      <c r="E16" s="31">
        <v>2171.6</v>
      </c>
      <c r="F16" s="36"/>
    </row>
    <row r="17" ht="15" customHeight="1" spans="1:6">
      <c r="A17" s="34">
        <v>14</v>
      </c>
      <c r="B17" s="25" t="s">
        <v>5855</v>
      </c>
      <c r="C17" s="12" t="s">
        <v>5856</v>
      </c>
      <c r="D17" s="27"/>
      <c r="E17" s="31">
        <v>2171.6</v>
      </c>
      <c r="F17" s="36"/>
    </row>
    <row r="18" ht="15" customHeight="1" spans="1:6">
      <c r="A18" s="34">
        <v>15</v>
      </c>
      <c r="B18" s="25" t="s">
        <v>5857</v>
      </c>
      <c r="C18" s="27" t="s">
        <v>5858</v>
      </c>
      <c r="D18" s="27"/>
      <c r="E18" s="31">
        <v>2171.6</v>
      </c>
      <c r="F18" s="36"/>
    </row>
    <row r="19" ht="15" customHeight="1" spans="1:6">
      <c r="A19" s="34">
        <v>16</v>
      </c>
      <c r="B19" s="25" t="s">
        <v>5859</v>
      </c>
      <c r="C19" s="27" t="s">
        <v>5860</v>
      </c>
      <c r="D19" s="27"/>
      <c r="E19" s="31">
        <v>2171.6</v>
      </c>
      <c r="F19" s="36"/>
    </row>
    <row r="20" ht="15" customHeight="1" spans="1:6">
      <c r="A20" s="34">
        <v>17</v>
      </c>
      <c r="B20" s="25" t="s">
        <v>5861</v>
      </c>
      <c r="C20" s="27" t="s">
        <v>5862</v>
      </c>
      <c r="D20" s="27"/>
      <c r="E20" s="31">
        <v>2171.6</v>
      </c>
      <c r="F20" s="36"/>
    </row>
    <row r="21" ht="15" customHeight="1" spans="1:6">
      <c r="A21" s="34">
        <v>18</v>
      </c>
      <c r="B21" s="25" t="s">
        <v>5863</v>
      </c>
      <c r="C21" s="26" t="s">
        <v>5864</v>
      </c>
      <c r="D21" s="26"/>
      <c r="E21" s="31">
        <v>2171.6</v>
      </c>
      <c r="F21" s="36"/>
    </row>
    <row r="22" ht="15" customHeight="1" spans="1:6">
      <c r="A22" s="34">
        <v>19</v>
      </c>
      <c r="B22" s="25" t="s">
        <v>5865</v>
      </c>
      <c r="C22" s="12" t="s">
        <v>5866</v>
      </c>
      <c r="D22" s="26"/>
      <c r="E22" s="31">
        <v>2171.6</v>
      </c>
      <c r="F22" s="36"/>
    </row>
    <row r="23" ht="15" customHeight="1" spans="1:6">
      <c r="A23" s="34">
        <v>20</v>
      </c>
      <c r="B23" s="25" t="s">
        <v>5867</v>
      </c>
      <c r="C23" s="26" t="s">
        <v>5868</v>
      </c>
      <c r="D23" s="26"/>
      <c r="E23" s="31">
        <v>2171.6</v>
      </c>
      <c r="F23" s="36"/>
    </row>
    <row r="24" ht="15" customHeight="1" spans="1:6">
      <c r="A24" s="34">
        <v>21</v>
      </c>
      <c r="B24" s="25" t="s">
        <v>5869</v>
      </c>
      <c r="C24" s="26" t="s">
        <v>5870</v>
      </c>
      <c r="D24" s="34"/>
      <c r="E24" s="31">
        <v>2171.6</v>
      </c>
      <c r="F24" s="36"/>
    </row>
    <row r="25" ht="15" customHeight="1" spans="1:6">
      <c r="A25" s="34">
        <v>22</v>
      </c>
      <c r="B25" s="25" t="s">
        <v>5871</v>
      </c>
      <c r="C25" s="12" t="s">
        <v>5872</v>
      </c>
      <c r="D25" s="34" t="s">
        <v>5873</v>
      </c>
      <c r="E25" s="31">
        <v>2171.6</v>
      </c>
      <c r="F25" s="36"/>
    </row>
    <row r="26" ht="15" customHeight="1" spans="1:6">
      <c r="A26" s="34">
        <v>23</v>
      </c>
      <c r="B26" s="25" t="s">
        <v>5874</v>
      </c>
      <c r="C26" s="27" t="s">
        <v>5875</v>
      </c>
      <c r="D26" s="27"/>
      <c r="E26" s="31">
        <v>2171.6</v>
      </c>
      <c r="F26" s="36"/>
    </row>
    <row r="27" ht="15" customHeight="1" spans="1:6">
      <c r="A27" s="34">
        <v>24</v>
      </c>
      <c r="B27" s="25" t="s">
        <v>5876</v>
      </c>
      <c r="C27" s="12" t="s">
        <v>5877</v>
      </c>
      <c r="D27" s="27"/>
      <c r="E27" s="31">
        <v>2171.6</v>
      </c>
      <c r="F27" s="36"/>
    </row>
    <row r="28" ht="15" customHeight="1" spans="1:6">
      <c r="A28" s="34">
        <v>25</v>
      </c>
      <c r="B28" s="25" t="s">
        <v>5878</v>
      </c>
      <c r="C28" s="27" t="s">
        <v>5879</v>
      </c>
      <c r="D28" s="25"/>
      <c r="E28" s="31">
        <v>2171.6</v>
      </c>
      <c r="F28" s="36"/>
    </row>
    <row r="29" ht="15" customHeight="1" spans="1:6">
      <c r="A29" s="34">
        <v>26</v>
      </c>
      <c r="B29" s="25" t="s">
        <v>5880</v>
      </c>
      <c r="C29" s="27" t="s">
        <v>5881</v>
      </c>
      <c r="D29" s="25"/>
      <c r="E29" s="31">
        <v>2171.6</v>
      </c>
      <c r="F29" s="36"/>
    </row>
    <row r="30" ht="15" customHeight="1" spans="1:6">
      <c r="A30" s="34">
        <v>27</v>
      </c>
      <c r="B30" s="25" t="s">
        <v>5882</v>
      </c>
      <c r="C30" s="27" t="s">
        <v>5883</v>
      </c>
      <c r="D30" s="25"/>
      <c r="E30" s="31">
        <v>2171.6</v>
      </c>
      <c r="F30" s="36"/>
    </row>
    <row r="31" ht="15" customHeight="1" spans="1:6">
      <c r="A31" s="34">
        <v>28</v>
      </c>
      <c r="B31" s="25" t="s">
        <v>5884</v>
      </c>
      <c r="C31" s="27" t="s">
        <v>5885</v>
      </c>
      <c r="D31" s="25"/>
      <c r="E31" s="31">
        <v>2171.6</v>
      </c>
      <c r="F31" s="36"/>
    </row>
    <row r="32" ht="15" customHeight="1" spans="1:6">
      <c r="A32" s="34">
        <v>29</v>
      </c>
      <c r="B32" s="25" t="s">
        <v>5886</v>
      </c>
      <c r="C32" s="27" t="s">
        <v>5887</v>
      </c>
      <c r="D32" s="27"/>
      <c r="E32" s="31">
        <v>2171.6</v>
      </c>
      <c r="F32" s="36"/>
    </row>
    <row r="33" ht="15" customHeight="1" spans="1:6">
      <c r="A33" s="34">
        <v>30</v>
      </c>
      <c r="B33" s="25" t="s">
        <v>5888</v>
      </c>
      <c r="C33" s="27" t="s">
        <v>5889</v>
      </c>
      <c r="D33" s="34"/>
      <c r="E33" s="31">
        <v>2171.6</v>
      </c>
      <c r="F33" s="36"/>
    </row>
    <row r="34" ht="15" customHeight="1" spans="1:6">
      <c r="A34" s="34">
        <v>31</v>
      </c>
      <c r="B34" s="12" t="s">
        <v>5890</v>
      </c>
      <c r="C34" s="12" t="s">
        <v>5891</v>
      </c>
      <c r="D34" s="34"/>
      <c r="E34" s="31">
        <v>2171.6</v>
      </c>
      <c r="F34" s="36"/>
    </row>
    <row r="35" ht="15" customHeight="1" spans="1:6">
      <c r="A35" s="34">
        <v>32</v>
      </c>
      <c r="B35" s="25" t="s">
        <v>5892</v>
      </c>
      <c r="C35" s="27" t="s">
        <v>5893</v>
      </c>
      <c r="D35" s="25"/>
      <c r="E35" s="31">
        <v>2171.6</v>
      </c>
      <c r="F35" s="36"/>
    </row>
    <row r="36" ht="15" customHeight="1" spans="1:6">
      <c r="A36" s="34">
        <v>33</v>
      </c>
      <c r="B36" s="25" t="s">
        <v>868</v>
      </c>
      <c r="C36" s="27" t="s">
        <v>5894</v>
      </c>
      <c r="D36" s="27"/>
      <c r="E36" s="31">
        <v>2171.6</v>
      </c>
      <c r="F36" s="36"/>
    </row>
    <row r="37" ht="15" customHeight="1" spans="1:6">
      <c r="A37" s="34">
        <v>34</v>
      </c>
      <c r="B37" s="25" t="s">
        <v>5895</v>
      </c>
      <c r="C37" s="27" t="s">
        <v>5896</v>
      </c>
      <c r="D37" s="28"/>
      <c r="E37" s="31">
        <v>2171.6</v>
      </c>
      <c r="F37" s="36"/>
    </row>
    <row r="38" ht="15" customHeight="1" spans="1:6">
      <c r="A38" s="34">
        <v>35</v>
      </c>
      <c r="B38" s="25" t="s">
        <v>5897</v>
      </c>
      <c r="C38" s="27" t="s">
        <v>5898</v>
      </c>
      <c r="D38" s="25"/>
      <c r="E38" s="31">
        <v>2171.6</v>
      </c>
      <c r="F38" s="36"/>
    </row>
    <row r="39" ht="15" customHeight="1" spans="1:6">
      <c r="A39" s="34">
        <v>36</v>
      </c>
      <c r="B39" s="25" t="s">
        <v>5899</v>
      </c>
      <c r="C39" s="12" t="s">
        <v>5900</v>
      </c>
      <c r="D39" s="34"/>
      <c r="E39" s="31">
        <v>2171.6</v>
      </c>
      <c r="F39" s="36"/>
    </row>
    <row r="40" ht="15" customHeight="1" spans="1:6">
      <c r="A40" s="34">
        <v>37</v>
      </c>
      <c r="B40" s="25" t="s">
        <v>5901</v>
      </c>
      <c r="C40" s="27" t="s">
        <v>5902</v>
      </c>
      <c r="D40" s="25"/>
      <c r="E40" s="31">
        <v>2171.6</v>
      </c>
      <c r="F40" s="36"/>
    </row>
    <row r="41" ht="15" customHeight="1" spans="1:6">
      <c r="A41" s="34">
        <v>38</v>
      </c>
      <c r="B41" s="25" t="s">
        <v>5903</v>
      </c>
      <c r="C41" s="27" t="s">
        <v>5904</v>
      </c>
      <c r="D41" s="25"/>
      <c r="E41" s="31">
        <v>2171.6</v>
      </c>
      <c r="F41" s="36"/>
    </row>
    <row r="42" ht="15" customHeight="1" spans="1:6">
      <c r="A42" s="34">
        <v>39</v>
      </c>
      <c r="B42" s="25" t="s">
        <v>5905</v>
      </c>
      <c r="C42" s="12" t="s">
        <v>5906</v>
      </c>
      <c r="D42" s="34"/>
      <c r="E42" s="31">
        <v>2171.6</v>
      </c>
      <c r="F42" s="36"/>
    </row>
    <row r="43" ht="15" customHeight="1" spans="1:6">
      <c r="A43" s="34">
        <v>40</v>
      </c>
      <c r="B43" s="25" t="s">
        <v>5907</v>
      </c>
      <c r="C43" s="27" t="s">
        <v>5908</v>
      </c>
      <c r="D43" s="25"/>
      <c r="E43" s="31">
        <v>2171.6</v>
      </c>
      <c r="F43" s="36"/>
    </row>
    <row r="44" ht="15" customHeight="1" spans="1:6">
      <c r="A44" s="34">
        <v>41</v>
      </c>
      <c r="B44" s="25" t="s">
        <v>5909</v>
      </c>
      <c r="C44" s="27" t="s">
        <v>5910</v>
      </c>
      <c r="D44" s="25"/>
      <c r="E44" s="31">
        <v>2171.6</v>
      </c>
      <c r="F44" s="36"/>
    </row>
    <row r="45" ht="15" customHeight="1" spans="1:6">
      <c r="A45" s="34">
        <v>42</v>
      </c>
      <c r="B45" s="25" t="s">
        <v>5911</v>
      </c>
      <c r="C45" s="27" t="s">
        <v>5912</v>
      </c>
      <c r="D45" s="34"/>
      <c r="E45" s="31">
        <v>2171.6</v>
      </c>
      <c r="F45" s="36"/>
    </row>
    <row r="46" ht="15" customHeight="1" spans="1:6">
      <c r="A46" s="34">
        <v>43</v>
      </c>
      <c r="B46" s="25" t="s">
        <v>5913</v>
      </c>
      <c r="C46" s="12" t="s">
        <v>5914</v>
      </c>
      <c r="D46" s="27"/>
      <c r="E46" s="31">
        <v>2171.6</v>
      </c>
      <c r="F46" s="36"/>
    </row>
    <row r="47" ht="15" customHeight="1" spans="1:6">
      <c r="A47" s="34">
        <v>44</v>
      </c>
      <c r="B47" s="25" t="s">
        <v>5915</v>
      </c>
      <c r="C47" s="30" t="s">
        <v>5916</v>
      </c>
      <c r="D47" s="26"/>
      <c r="E47" s="31">
        <v>2171.6</v>
      </c>
      <c r="F47" s="36"/>
    </row>
    <row r="48" ht="15" customHeight="1" spans="1:6">
      <c r="A48" s="34">
        <v>45</v>
      </c>
      <c r="B48" s="25" t="s">
        <v>4756</v>
      </c>
      <c r="C48" s="27" t="s">
        <v>5917</v>
      </c>
      <c r="D48" s="25"/>
      <c r="E48" s="31">
        <v>2171.6</v>
      </c>
      <c r="F48" s="36"/>
    </row>
    <row r="49" ht="15" customHeight="1" spans="1:6">
      <c r="A49" s="34">
        <v>46</v>
      </c>
      <c r="B49" s="25" t="s">
        <v>5918</v>
      </c>
      <c r="C49" s="27" t="s">
        <v>5919</v>
      </c>
      <c r="D49" s="25"/>
      <c r="E49" s="31">
        <v>2171.6</v>
      </c>
      <c r="F49" s="36"/>
    </row>
    <row r="50" ht="15" customHeight="1" spans="1:6">
      <c r="A50" s="34">
        <v>47</v>
      </c>
      <c r="B50" s="25" t="s">
        <v>4204</v>
      </c>
      <c r="C50" s="27" t="s">
        <v>5920</v>
      </c>
      <c r="D50" s="25"/>
      <c r="E50" s="31">
        <v>2171.6</v>
      </c>
      <c r="F50" s="36"/>
    </row>
    <row r="51" ht="15" customHeight="1" spans="1:6">
      <c r="A51" s="34">
        <v>48</v>
      </c>
      <c r="B51" s="25" t="s">
        <v>5921</v>
      </c>
      <c r="C51" s="12" t="s">
        <v>5922</v>
      </c>
      <c r="D51" s="27"/>
      <c r="E51" s="31">
        <v>2171.6</v>
      </c>
      <c r="F51" s="36"/>
    </row>
    <row r="52" ht="15" customHeight="1" spans="1:6">
      <c r="A52" s="34">
        <v>49</v>
      </c>
      <c r="B52" s="25" t="s">
        <v>5923</v>
      </c>
      <c r="C52" s="12" t="s">
        <v>5924</v>
      </c>
      <c r="D52" s="34"/>
      <c r="E52" s="31">
        <v>2171.6</v>
      </c>
      <c r="F52" s="36"/>
    </row>
    <row r="53" ht="15" customHeight="1" spans="1:6">
      <c r="A53" s="34">
        <v>50</v>
      </c>
      <c r="B53" s="25" t="s">
        <v>5240</v>
      </c>
      <c r="C53" s="12" t="s">
        <v>5925</v>
      </c>
      <c r="D53" s="34"/>
      <c r="E53" s="31">
        <v>2171.6</v>
      </c>
      <c r="F53" s="36"/>
    </row>
    <row r="54" ht="15" customHeight="1" spans="1:6">
      <c r="A54" s="34">
        <v>51</v>
      </c>
      <c r="B54" s="25" t="s">
        <v>5926</v>
      </c>
      <c r="C54" s="27" t="s">
        <v>5927</v>
      </c>
      <c r="D54" s="28"/>
      <c r="E54" s="31">
        <v>2171.6</v>
      </c>
      <c r="F54" s="36"/>
    </row>
    <row r="55" ht="15" customHeight="1" spans="1:6">
      <c r="A55" s="34">
        <v>52</v>
      </c>
      <c r="B55" s="25" t="s">
        <v>5928</v>
      </c>
      <c r="C55" s="12" t="s">
        <v>5929</v>
      </c>
      <c r="D55" s="34"/>
      <c r="E55" s="31">
        <v>2171.6</v>
      </c>
      <c r="F55" s="36"/>
    </row>
    <row r="56" ht="15" customHeight="1" spans="1:6">
      <c r="A56" s="34">
        <v>53</v>
      </c>
      <c r="B56" s="25" t="s">
        <v>5930</v>
      </c>
      <c r="C56" s="27" t="s">
        <v>5931</v>
      </c>
      <c r="D56" s="28"/>
      <c r="E56" s="31">
        <v>2171.6</v>
      </c>
      <c r="F56" s="36"/>
    </row>
    <row r="57" ht="15" customHeight="1" spans="1:6">
      <c r="A57" s="34">
        <v>54</v>
      </c>
      <c r="B57" s="25" t="s">
        <v>5932</v>
      </c>
      <c r="C57" s="12" t="s">
        <v>5933</v>
      </c>
      <c r="D57" s="34"/>
      <c r="E57" s="31">
        <v>2171.6</v>
      </c>
      <c r="F57" s="36"/>
    </row>
    <row r="58" ht="15" customHeight="1" spans="1:6">
      <c r="A58" s="34">
        <v>55</v>
      </c>
      <c r="B58" s="25" t="s">
        <v>5934</v>
      </c>
      <c r="C58" s="12" t="s">
        <v>5935</v>
      </c>
      <c r="D58" s="34"/>
      <c r="E58" s="31">
        <v>2171.6</v>
      </c>
      <c r="F58" s="36"/>
    </row>
    <row r="59" ht="15" customHeight="1" spans="1:6">
      <c r="A59" s="34">
        <v>56</v>
      </c>
      <c r="B59" s="25" t="s">
        <v>5936</v>
      </c>
      <c r="C59" s="27" t="s">
        <v>5937</v>
      </c>
      <c r="D59" s="24"/>
      <c r="E59" s="31">
        <v>2171.6</v>
      </c>
      <c r="F59" s="36"/>
    </row>
    <row r="60" ht="15" customHeight="1" spans="1:6">
      <c r="A60" s="34">
        <v>57</v>
      </c>
      <c r="B60" s="25" t="s">
        <v>5938</v>
      </c>
      <c r="C60" s="12" t="s">
        <v>5939</v>
      </c>
      <c r="D60" s="27"/>
      <c r="E60" s="31">
        <v>2171.6</v>
      </c>
      <c r="F60" s="36"/>
    </row>
    <row r="61" ht="15" customHeight="1" spans="1:6">
      <c r="A61" s="34">
        <v>58</v>
      </c>
      <c r="B61" s="25" t="s">
        <v>5940</v>
      </c>
      <c r="C61" s="12" t="s">
        <v>5941</v>
      </c>
      <c r="D61" s="34"/>
      <c r="E61" s="31">
        <v>2171.6</v>
      </c>
      <c r="F61" s="36"/>
    </row>
    <row r="62" ht="15" customHeight="1" spans="1:6">
      <c r="A62" s="34">
        <v>59</v>
      </c>
      <c r="B62" s="25" t="s">
        <v>5942</v>
      </c>
      <c r="C62" s="27" t="s">
        <v>5943</v>
      </c>
      <c r="D62" s="28"/>
      <c r="E62" s="31">
        <v>2171.6</v>
      </c>
      <c r="F62" s="36"/>
    </row>
    <row r="63" ht="15" customHeight="1" spans="1:6">
      <c r="A63" s="34">
        <v>60</v>
      </c>
      <c r="B63" s="25" t="s">
        <v>5944</v>
      </c>
      <c r="C63" s="12" t="s">
        <v>5945</v>
      </c>
      <c r="D63" s="34"/>
      <c r="E63" s="31">
        <v>2171.6</v>
      </c>
      <c r="F63" s="36"/>
    </row>
    <row r="64" ht="15" customHeight="1" spans="1:6">
      <c r="A64" s="34">
        <v>61</v>
      </c>
      <c r="B64" s="25" t="s">
        <v>5946</v>
      </c>
      <c r="C64" s="27" t="s">
        <v>5947</v>
      </c>
      <c r="D64" s="28"/>
      <c r="E64" s="31">
        <v>2171.6</v>
      </c>
      <c r="F64" s="36"/>
    </row>
    <row r="65" ht="15" customHeight="1" spans="1:6">
      <c r="A65" s="34">
        <v>62</v>
      </c>
      <c r="B65" s="25" t="s">
        <v>5948</v>
      </c>
      <c r="C65" s="12" t="s">
        <v>5949</v>
      </c>
      <c r="D65" s="27"/>
      <c r="E65" s="31">
        <v>2171.6</v>
      </c>
      <c r="F65" s="36"/>
    </row>
    <row r="66" ht="15" customHeight="1" spans="1:6">
      <c r="A66" s="34">
        <v>63</v>
      </c>
      <c r="B66" s="25" t="s">
        <v>5950</v>
      </c>
      <c r="C66" s="12" t="s">
        <v>5951</v>
      </c>
      <c r="D66" s="34" t="s">
        <v>5952</v>
      </c>
      <c r="E66" s="31">
        <v>2171.6</v>
      </c>
      <c r="F66" s="36"/>
    </row>
    <row r="67" ht="15" customHeight="1" spans="1:6">
      <c r="A67" s="34">
        <v>64</v>
      </c>
      <c r="B67" s="25" t="s">
        <v>5953</v>
      </c>
      <c r="C67" s="12" t="s">
        <v>5954</v>
      </c>
      <c r="D67" s="34"/>
      <c r="E67" s="31">
        <v>2171.6</v>
      </c>
      <c r="F67" s="36"/>
    </row>
    <row r="68" ht="15" customHeight="1" spans="1:6">
      <c r="A68" s="34">
        <v>65</v>
      </c>
      <c r="B68" s="25" t="s">
        <v>759</v>
      </c>
      <c r="C68" s="12" t="s">
        <v>5955</v>
      </c>
      <c r="D68" s="34"/>
      <c r="E68" s="31">
        <v>2171.6</v>
      </c>
      <c r="F68" s="36"/>
    </row>
    <row r="69" ht="15" customHeight="1" spans="1:6">
      <c r="A69" s="34">
        <v>66</v>
      </c>
      <c r="B69" s="25" t="s">
        <v>5956</v>
      </c>
      <c r="C69" s="12" t="s">
        <v>5957</v>
      </c>
      <c r="D69" s="34" t="s">
        <v>5958</v>
      </c>
      <c r="E69" s="31">
        <v>2171.6</v>
      </c>
      <c r="F69" s="36"/>
    </row>
    <row r="70" ht="15" customHeight="1" spans="1:6">
      <c r="A70" s="34">
        <v>67</v>
      </c>
      <c r="B70" s="25" t="s">
        <v>5959</v>
      </c>
      <c r="C70" s="27" t="s">
        <v>5960</v>
      </c>
      <c r="D70" s="24"/>
      <c r="E70" s="31">
        <v>2171.6</v>
      </c>
      <c r="F70" s="36"/>
    </row>
    <row r="71" ht="15" customHeight="1" spans="1:6">
      <c r="A71" s="34">
        <v>68</v>
      </c>
      <c r="B71" s="25" t="s">
        <v>1367</v>
      </c>
      <c r="C71" s="12" t="s">
        <v>5961</v>
      </c>
      <c r="D71" s="34"/>
      <c r="E71" s="31">
        <v>2171.6</v>
      </c>
      <c r="F71" s="36"/>
    </row>
    <row r="72" ht="15" customHeight="1" spans="1:6">
      <c r="A72" s="34">
        <v>69</v>
      </c>
      <c r="B72" s="25" t="s">
        <v>5962</v>
      </c>
      <c r="C72" s="12" t="s">
        <v>5963</v>
      </c>
      <c r="D72" s="34" t="s">
        <v>5964</v>
      </c>
      <c r="E72" s="31">
        <v>2171.6</v>
      </c>
      <c r="F72" s="36"/>
    </row>
    <row r="73" ht="15" customHeight="1" spans="1:6">
      <c r="A73" s="34">
        <v>70</v>
      </c>
      <c r="B73" s="25" t="s">
        <v>5965</v>
      </c>
      <c r="C73" s="12" t="s">
        <v>5966</v>
      </c>
      <c r="D73" s="34"/>
      <c r="E73" s="31">
        <v>2171.6</v>
      </c>
      <c r="F73" s="36"/>
    </row>
    <row r="74" ht="15" customHeight="1" spans="1:6">
      <c r="A74" s="34">
        <v>71</v>
      </c>
      <c r="B74" s="25" t="s">
        <v>5967</v>
      </c>
      <c r="C74" s="12" t="s">
        <v>5968</v>
      </c>
      <c r="D74" s="34"/>
      <c r="E74" s="31">
        <v>2171.6</v>
      </c>
      <c r="F74" s="36"/>
    </row>
    <row r="75" ht="15" customHeight="1" spans="1:6">
      <c r="A75" s="34">
        <v>72</v>
      </c>
      <c r="B75" s="25" t="s">
        <v>5969</v>
      </c>
      <c r="C75" s="12" t="s">
        <v>5970</v>
      </c>
      <c r="D75" s="34" t="s">
        <v>5971</v>
      </c>
      <c r="E75" s="31">
        <v>2171.6</v>
      </c>
      <c r="F75" s="36"/>
    </row>
    <row r="76" ht="15" customHeight="1" spans="1:6">
      <c r="A76" s="34">
        <v>73</v>
      </c>
      <c r="B76" s="25" t="s">
        <v>5972</v>
      </c>
      <c r="C76" s="12" t="s">
        <v>5973</v>
      </c>
      <c r="D76" s="34"/>
      <c r="E76" s="31">
        <v>2171.6</v>
      </c>
      <c r="F76" s="36"/>
    </row>
    <row r="77" ht="15" customHeight="1" spans="1:6">
      <c r="A77" s="34">
        <v>74</v>
      </c>
      <c r="B77" s="25" t="s">
        <v>2919</v>
      </c>
      <c r="C77" s="12" t="s">
        <v>5974</v>
      </c>
      <c r="D77" s="27"/>
      <c r="E77" s="31">
        <v>2171.6</v>
      </c>
      <c r="F77" s="36"/>
    </row>
    <row r="78" ht="15" customHeight="1" spans="1:6">
      <c r="A78" s="34">
        <v>75</v>
      </c>
      <c r="B78" s="25" t="s">
        <v>5975</v>
      </c>
      <c r="C78" s="27" t="s">
        <v>5976</v>
      </c>
      <c r="D78" s="34"/>
      <c r="E78" s="31">
        <v>2171.6</v>
      </c>
      <c r="F78" s="36"/>
    </row>
    <row r="79" ht="15" customHeight="1" spans="1:6">
      <c r="A79" s="34">
        <v>76</v>
      </c>
      <c r="B79" s="25" t="s">
        <v>5977</v>
      </c>
      <c r="C79" s="12" t="s">
        <v>5978</v>
      </c>
      <c r="D79" s="34"/>
      <c r="E79" s="31">
        <v>2171.6</v>
      </c>
      <c r="F79" s="36"/>
    </row>
    <row r="80" ht="15" customHeight="1" spans="1:6">
      <c r="A80" s="34">
        <v>77</v>
      </c>
      <c r="B80" s="25" t="s">
        <v>5979</v>
      </c>
      <c r="C80" s="30" t="s">
        <v>5980</v>
      </c>
      <c r="D80" s="37"/>
      <c r="E80" s="31">
        <v>2171.6</v>
      </c>
      <c r="F80" s="36"/>
    </row>
    <row r="81" ht="15" customHeight="1" spans="1:6">
      <c r="A81" s="34">
        <v>78</v>
      </c>
      <c r="B81" s="25" t="s">
        <v>5981</v>
      </c>
      <c r="C81" s="12" t="s">
        <v>5982</v>
      </c>
      <c r="D81" s="34" t="s">
        <v>5983</v>
      </c>
      <c r="E81" s="31">
        <v>2171.6</v>
      </c>
      <c r="F81" s="36"/>
    </row>
    <row r="82" ht="15" customHeight="1" spans="1:6">
      <c r="A82" s="34">
        <v>79</v>
      </c>
      <c r="B82" s="25" t="s">
        <v>5984</v>
      </c>
      <c r="C82" s="12" t="s">
        <v>5985</v>
      </c>
      <c r="D82" s="34"/>
      <c r="E82" s="31">
        <v>2171.6</v>
      </c>
      <c r="F82" s="36"/>
    </row>
    <row r="83" ht="15" customHeight="1" spans="1:6">
      <c r="A83" s="34">
        <v>80</v>
      </c>
      <c r="B83" s="25" t="s">
        <v>5986</v>
      </c>
      <c r="C83" s="12" t="s">
        <v>5987</v>
      </c>
      <c r="D83" s="34"/>
      <c r="E83" s="31">
        <v>2171.6</v>
      </c>
      <c r="F83" s="36"/>
    </row>
    <row r="84" ht="15" customHeight="1" spans="1:6">
      <c r="A84" s="34">
        <v>81</v>
      </c>
      <c r="B84" s="25" t="s">
        <v>5988</v>
      </c>
      <c r="C84" s="12" t="s">
        <v>5989</v>
      </c>
      <c r="D84" s="27"/>
      <c r="E84" s="31">
        <v>2171.6</v>
      </c>
      <c r="F84" s="36"/>
    </row>
    <row r="85" ht="15" customHeight="1" spans="1:6">
      <c r="A85" s="34">
        <v>82</v>
      </c>
      <c r="B85" s="25" t="s">
        <v>5990</v>
      </c>
      <c r="C85" s="12" t="s">
        <v>5991</v>
      </c>
      <c r="D85" s="34"/>
      <c r="E85" s="31">
        <v>2171.6</v>
      </c>
      <c r="F85" s="36"/>
    </row>
    <row r="86" ht="15" customHeight="1" spans="1:6">
      <c r="A86" s="34">
        <v>83</v>
      </c>
      <c r="B86" s="25" t="s">
        <v>5992</v>
      </c>
      <c r="C86" s="27" t="s">
        <v>5993</v>
      </c>
      <c r="D86" s="27"/>
      <c r="E86" s="31">
        <v>2171.6</v>
      </c>
      <c r="F86" s="36"/>
    </row>
    <row r="87" ht="15" customHeight="1" spans="1:6">
      <c r="A87" s="34">
        <v>84</v>
      </c>
      <c r="B87" s="25" t="s">
        <v>5994</v>
      </c>
      <c r="C87" s="12" t="s">
        <v>5995</v>
      </c>
      <c r="D87" s="34"/>
      <c r="E87" s="31">
        <v>2171.6</v>
      </c>
      <c r="F87" s="36"/>
    </row>
    <row r="88" ht="15" customHeight="1" spans="1:6">
      <c r="A88" s="34">
        <v>85</v>
      </c>
      <c r="B88" s="12" t="s">
        <v>5996</v>
      </c>
      <c r="C88" s="27" t="s">
        <v>5997</v>
      </c>
      <c r="D88" s="25"/>
      <c r="E88" s="31">
        <v>2171.6</v>
      </c>
      <c r="F88" s="36"/>
    </row>
    <row r="89" ht="15" customHeight="1" spans="1:6">
      <c r="A89" s="34">
        <v>86</v>
      </c>
      <c r="B89" s="12" t="s">
        <v>5998</v>
      </c>
      <c r="C89" s="12" t="s">
        <v>5999</v>
      </c>
      <c r="D89" s="27"/>
      <c r="E89" s="31">
        <v>2171.6</v>
      </c>
      <c r="F89" s="36"/>
    </row>
    <row r="90" ht="15" customHeight="1" spans="1:6">
      <c r="A90" s="34">
        <v>87</v>
      </c>
      <c r="B90" s="12" t="s">
        <v>6000</v>
      </c>
      <c r="C90" s="27" t="s">
        <v>6001</v>
      </c>
      <c r="D90" s="28"/>
      <c r="E90" s="31">
        <v>2171.6</v>
      </c>
      <c r="F90" s="36"/>
    </row>
    <row r="91" ht="15" customHeight="1" spans="1:6">
      <c r="A91" s="34">
        <v>88</v>
      </c>
      <c r="B91" s="25" t="s">
        <v>6002</v>
      </c>
      <c r="C91" s="12" t="s">
        <v>6003</v>
      </c>
      <c r="D91" s="34" t="s">
        <v>6004</v>
      </c>
      <c r="E91" s="31">
        <v>2171.6</v>
      </c>
      <c r="F91" s="36"/>
    </row>
    <row r="92" ht="15" customHeight="1" spans="1:6">
      <c r="A92" s="34">
        <v>89</v>
      </c>
      <c r="B92" s="25" t="s">
        <v>6005</v>
      </c>
      <c r="C92" s="12" t="s">
        <v>6006</v>
      </c>
      <c r="D92" s="34"/>
      <c r="E92" s="31">
        <v>2171.6</v>
      </c>
      <c r="F92" s="36"/>
    </row>
    <row r="93" ht="15" customHeight="1" spans="1:6">
      <c r="A93" s="34">
        <v>90</v>
      </c>
      <c r="B93" s="25" t="s">
        <v>6007</v>
      </c>
      <c r="C93" s="12" t="s">
        <v>6008</v>
      </c>
      <c r="D93" s="34" t="s">
        <v>6009</v>
      </c>
      <c r="E93" s="31">
        <v>2171.6</v>
      </c>
      <c r="F93" s="36"/>
    </row>
    <row r="94" ht="15" customHeight="1" spans="1:6">
      <c r="A94" s="34">
        <v>91</v>
      </c>
      <c r="B94" s="25" t="s">
        <v>6010</v>
      </c>
      <c r="C94" s="12" t="s">
        <v>6011</v>
      </c>
      <c r="D94" s="34" t="s">
        <v>6012</v>
      </c>
      <c r="E94" s="31">
        <v>2171.6</v>
      </c>
      <c r="F94" s="36"/>
    </row>
    <row r="95" ht="15" customHeight="1" spans="1:6">
      <c r="A95" s="34">
        <v>92</v>
      </c>
      <c r="B95" s="25" t="s">
        <v>6013</v>
      </c>
      <c r="C95" s="12" t="s">
        <v>6014</v>
      </c>
      <c r="D95" s="34" t="s">
        <v>6015</v>
      </c>
      <c r="E95" s="31">
        <v>2171.6</v>
      </c>
      <c r="F95" s="36"/>
    </row>
    <row r="96" ht="15" customHeight="1" spans="1:6">
      <c r="A96" s="34">
        <v>93</v>
      </c>
      <c r="B96" s="12" t="s">
        <v>6016</v>
      </c>
      <c r="C96" s="12" t="s">
        <v>6017</v>
      </c>
      <c r="D96" s="27"/>
      <c r="E96" s="31">
        <v>2171.6</v>
      </c>
      <c r="F96" s="36"/>
    </row>
    <row r="97" ht="15" customHeight="1" spans="1:6">
      <c r="A97" s="34">
        <v>94</v>
      </c>
      <c r="B97" s="25" t="s">
        <v>1525</v>
      </c>
      <c r="C97" s="12" t="s">
        <v>6018</v>
      </c>
      <c r="D97" s="34" t="s">
        <v>6019</v>
      </c>
      <c r="E97" s="31">
        <v>2171.6</v>
      </c>
      <c r="F97" s="36"/>
    </row>
    <row r="98" ht="15" customHeight="1" spans="1:6">
      <c r="A98" s="34">
        <v>95</v>
      </c>
      <c r="B98" s="25" t="s">
        <v>6020</v>
      </c>
      <c r="C98" s="12" t="s">
        <v>6021</v>
      </c>
      <c r="D98" s="34"/>
      <c r="E98" s="31">
        <v>2171.6</v>
      </c>
      <c r="F98" s="36"/>
    </row>
    <row r="99" ht="15" customHeight="1" spans="1:6">
      <c r="A99" s="34">
        <v>96</v>
      </c>
      <c r="B99" s="25" t="s">
        <v>6022</v>
      </c>
      <c r="C99" s="12" t="s">
        <v>6023</v>
      </c>
      <c r="D99" s="34" t="s">
        <v>6024</v>
      </c>
      <c r="E99" s="31">
        <v>2171.6</v>
      </c>
      <c r="F99" s="36"/>
    </row>
    <row r="100" ht="15" customHeight="1" spans="1:6">
      <c r="A100" s="34">
        <v>97</v>
      </c>
      <c r="B100" s="25" t="s">
        <v>6025</v>
      </c>
      <c r="C100" s="12" t="s">
        <v>6026</v>
      </c>
      <c r="D100" s="34" t="s">
        <v>6027</v>
      </c>
      <c r="E100" s="31">
        <v>2171.6</v>
      </c>
      <c r="F100" s="36"/>
    </row>
    <row r="101" ht="15" customHeight="1" spans="1:6">
      <c r="A101" s="34">
        <v>98</v>
      </c>
      <c r="B101" s="25" t="s">
        <v>6028</v>
      </c>
      <c r="C101" s="27" t="s">
        <v>6029</v>
      </c>
      <c r="D101" s="25"/>
      <c r="E101" s="31">
        <v>2171.6</v>
      </c>
      <c r="F101" s="36"/>
    </row>
    <row r="102" ht="15" customHeight="1" spans="1:6">
      <c r="A102" s="34">
        <v>99</v>
      </c>
      <c r="B102" s="25" t="s">
        <v>6030</v>
      </c>
      <c r="C102" s="12" t="s">
        <v>6031</v>
      </c>
      <c r="D102" s="27"/>
      <c r="E102" s="31">
        <v>2171.6</v>
      </c>
      <c r="F102" s="36"/>
    </row>
    <row r="103" ht="15" customHeight="1" spans="1:6">
      <c r="A103" s="34">
        <v>100</v>
      </c>
      <c r="B103" s="25" t="s">
        <v>6032</v>
      </c>
      <c r="C103" s="12" t="s">
        <v>6033</v>
      </c>
      <c r="D103" s="27"/>
      <c r="E103" s="31">
        <v>2171.6</v>
      </c>
      <c r="F103" s="36"/>
    </row>
    <row r="104" ht="15" customHeight="1" spans="1:6">
      <c r="A104" s="34">
        <v>101</v>
      </c>
      <c r="B104" s="25" t="s">
        <v>6034</v>
      </c>
      <c r="C104" s="12" t="s">
        <v>6035</v>
      </c>
      <c r="D104" s="34"/>
      <c r="E104" s="31">
        <v>2171.6</v>
      </c>
      <c r="F104" s="36"/>
    </row>
    <row r="105" ht="15" customHeight="1" spans="1:6">
      <c r="A105" s="34">
        <v>102</v>
      </c>
      <c r="B105" s="25" t="s">
        <v>6036</v>
      </c>
      <c r="C105" s="12" t="s">
        <v>6037</v>
      </c>
      <c r="D105" s="34"/>
      <c r="E105" s="31">
        <v>2171.6</v>
      </c>
      <c r="F105" s="36"/>
    </row>
    <row r="106" ht="15" customHeight="1" spans="1:6">
      <c r="A106" s="34">
        <v>103</v>
      </c>
      <c r="B106" s="12" t="s">
        <v>6038</v>
      </c>
      <c r="C106" s="12" t="s">
        <v>6039</v>
      </c>
      <c r="D106" s="27"/>
      <c r="E106" s="31">
        <v>2171.6</v>
      </c>
      <c r="F106" s="36"/>
    </row>
    <row r="107" ht="15" customHeight="1" spans="1:6">
      <c r="A107" s="34">
        <v>104</v>
      </c>
      <c r="B107" s="25" t="s">
        <v>6040</v>
      </c>
      <c r="C107" s="12" t="s">
        <v>6041</v>
      </c>
      <c r="D107" s="34" t="s">
        <v>6042</v>
      </c>
      <c r="E107" s="31">
        <v>2171.6</v>
      </c>
      <c r="F107" s="36"/>
    </row>
    <row r="108" ht="15" customHeight="1" spans="1:6">
      <c r="A108" s="34">
        <v>105</v>
      </c>
      <c r="B108" s="25" t="s">
        <v>6043</v>
      </c>
      <c r="C108" s="12" t="s">
        <v>6044</v>
      </c>
      <c r="D108" s="34"/>
      <c r="E108" s="31">
        <v>2171.6</v>
      </c>
      <c r="F108" s="36"/>
    </row>
    <row r="109" ht="15" customHeight="1" spans="1:6">
      <c r="A109" s="34">
        <v>106</v>
      </c>
      <c r="B109" s="25" t="s">
        <v>6045</v>
      </c>
      <c r="C109" s="27" t="s">
        <v>6046</v>
      </c>
      <c r="D109" s="28"/>
      <c r="E109" s="31">
        <v>2171.6</v>
      </c>
      <c r="F109" s="36"/>
    </row>
    <row r="110" ht="15" customHeight="1" spans="1:6">
      <c r="A110" s="34">
        <v>107</v>
      </c>
      <c r="B110" s="12" t="s">
        <v>6047</v>
      </c>
      <c r="C110" s="12" t="s">
        <v>6048</v>
      </c>
      <c r="D110" s="34"/>
      <c r="E110" s="31">
        <v>2171.6</v>
      </c>
      <c r="F110" s="36"/>
    </row>
    <row r="111" ht="15" customHeight="1" spans="1:6">
      <c r="A111" s="34">
        <v>108</v>
      </c>
      <c r="B111" s="25" t="s">
        <v>6049</v>
      </c>
      <c r="C111" s="12" t="s">
        <v>6050</v>
      </c>
      <c r="D111" s="27"/>
      <c r="E111" s="31">
        <v>2171.6</v>
      </c>
      <c r="F111" s="36"/>
    </row>
    <row r="112" ht="15" customHeight="1" spans="1:6">
      <c r="A112" s="34">
        <v>109</v>
      </c>
      <c r="B112" s="25" t="s">
        <v>2129</v>
      </c>
      <c r="C112" s="12" t="s">
        <v>6051</v>
      </c>
      <c r="D112" s="34" t="s">
        <v>6052</v>
      </c>
      <c r="E112" s="31">
        <v>2171.6</v>
      </c>
      <c r="F112" s="36"/>
    </row>
    <row r="113" ht="15" customHeight="1" spans="1:6">
      <c r="A113" s="34">
        <v>110</v>
      </c>
      <c r="B113" s="25" t="s">
        <v>6053</v>
      </c>
      <c r="C113" s="27" t="s">
        <v>6054</v>
      </c>
      <c r="D113" s="28"/>
      <c r="E113" s="31">
        <v>2171.6</v>
      </c>
      <c r="F113" s="36"/>
    </row>
    <row r="114" ht="15" customHeight="1" spans="1:6">
      <c r="A114" s="34">
        <v>111</v>
      </c>
      <c r="B114" s="25" t="s">
        <v>6055</v>
      </c>
      <c r="C114" s="12" t="s">
        <v>6056</v>
      </c>
      <c r="D114" s="34" t="s">
        <v>6057</v>
      </c>
      <c r="E114" s="31">
        <v>2171.6</v>
      </c>
      <c r="F114" s="36"/>
    </row>
    <row r="115" ht="15" customHeight="1" spans="1:6">
      <c r="A115" s="34">
        <v>112</v>
      </c>
      <c r="B115" s="25" t="s">
        <v>3903</v>
      </c>
      <c r="C115" s="12" t="s">
        <v>6058</v>
      </c>
      <c r="D115" s="34" t="s">
        <v>6059</v>
      </c>
      <c r="E115" s="31">
        <v>2171.6</v>
      </c>
      <c r="F115" s="36"/>
    </row>
    <row r="116" ht="15" customHeight="1" spans="1:6">
      <c r="A116" s="34">
        <v>113</v>
      </c>
      <c r="B116" s="25" t="s">
        <v>6060</v>
      </c>
      <c r="C116" s="12" t="s">
        <v>6061</v>
      </c>
      <c r="D116" s="34" t="s">
        <v>6062</v>
      </c>
      <c r="E116" s="31">
        <v>2171.6</v>
      </c>
      <c r="F116" s="36"/>
    </row>
    <row r="117" ht="15" customHeight="1" spans="1:6">
      <c r="A117" s="34">
        <v>114</v>
      </c>
      <c r="B117" s="25" t="s">
        <v>6063</v>
      </c>
      <c r="C117" s="12" t="s">
        <v>6064</v>
      </c>
      <c r="D117" s="34"/>
      <c r="E117" s="31">
        <v>2171.6</v>
      </c>
      <c r="F117" s="36"/>
    </row>
    <row r="118" ht="15" customHeight="1" spans="1:6">
      <c r="A118" s="34">
        <v>115</v>
      </c>
      <c r="B118" s="25" t="s">
        <v>6065</v>
      </c>
      <c r="C118" s="12" t="s">
        <v>6066</v>
      </c>
      <c r="D118" s="34"/>
      <c r="E118" s="31">
        <v>2171.6</v>
      </c>
      <c r="F118" s="36"/>
    </row>
    <row r="119" ht="15" customHeight="1" spans="1:6">
      <c r="A119" s="34">
        <v>116</v>
      </c>
      <c r="B119" s="25" t="s">
        <v>6067</v>
      </c>
      <c r="C119" s="12" t="s">
        <v>6068</v>
      </c>
      <c r="D119" s="34" t="s">
        <v>6069</v>
      </c>
      <c r="E119" s="31">
        <v>2171.6</v>
      </c>
      <c r="F119" s="36"/>
    </row>
    <row r="120" ht="15" customHeight="1" spans="1:6">
      <c r="A120" s="34">
        <v>117</v>
      </c>
      <c r="B120" s="25" t="s">
        <v>6070</v>
      </c>
      <c r="C120" s="12" t="s">
        <v>6071</v>
      </c>
      <c r="D120" s="34" t="s">
        <v>6072</v>
      </c>
      <c r="E120" s="31">
        <v>2171.6</v>
      </c>
      <c r="F120" s="36"/>
    </row>
    <row r="121" ht="15" customHeight="1" spans="1:6">
      <c r="A121" s="34">
        <v>118</v>
      </c>
      <c r="B121" s="25" t="s">
        <v>6073</v>
      </c>
      <c r="C121" s="12" t="s">
        <v>6074</v>
      </c>
      <c r="D121" s="34"/>
      <c r="E121" s="31">
        <v>2171.6</v>
      </c>
      <c r="F121" s="36"/>
    </row>
    <row r="122" ht="15" customHeight="1" spans="1:6">
      <c r="A122" s="34">
        <v>119</v>
      </c>
      <c r="B122" s="25" t="s">
        <v>6075</v>
      </c>
      <c r="C122" s="12" t="s">
        <v>6076</v>
      </c>
      <c r="D122" s="34" t="s">
        <v>6077</v>
      </c>
      <c r="E122" s="31">
        <v>2171.6</v>
      </c>
      <c r="F122" s="36"/>
    </row>
    <row r="123" ht="15" customHeight="1" spans="1:6">
      <c r="A123" s="34">
        <v>120</v>
      </c>
      <c r="B123" s="25" t="s">
        <v>6078</v>
      </c>
      <c r="C123" s="12" t="s">
        <v>6079</v>
      </c>
      <c r="D123" s="34" t="s">
        <v>6080</v>
      </c>
      <c r="E123" s="31">
        <v>2171.6</v>
      </c>
      <c r="F123" s="36"/>
    </row>
    <row r="124" ht="15" customHeight="1" spans="1:6">
      <c r="A124" s="34">
        <v>121</v>
      </c>
      <c r="B124" s="25" t="s">
        <v>6081</v>
      </c>
      <c r="C124" s="12" t="s">
        <v>6082</v>
      </c>
      <c r="D124" s="34" t="s">
        <v>6083</v>
      </c>
      <c r="E124" s="31">
        <v>2171.6</v>
      </c>
      <c r="F124" s="36"/>
    </row>
    <row r="125" ht="15" customHeight="1" spans="1:6">
      <c r="A125" s="34">
        <v>122</v>
      </c>
      <c r="B125" s="25" t="s">
        <v>6084</v>
      </c>
      <c r="C125" s="27" t="s">
        <v>6085</v>
      </c>
      <c r="D125" s="28"/>
      <c r="E125" s="31">
        <v>2171.6</v>
      </c>
      <c r="F125" s="36"/>
    </row>
    <row r="126" ht="15" customHeight="1" spans="1:6">
      <c r="A126" s="34">
        <v>123</v>
      </c>
      <c r="B126" s="25" t="s">
        <v>6086</v>
      </c>
      <c r="C126" s="12" t="s">
        <v>6087</v>
      </c>
      <c r="D126" s="34" t="s">
        <v>6088</v>
      </c>
      <c r="E126" s="31">
        <v>2171.6</v>
      </c>
      <c r="F126" s="36"/>
    </row>
    <row r="127" ht="15" customHeight="1" spans="1:6">
      <c r="A127" s="12">
        <v>124</v>
      </c>
      <c r="B127" s="25" t="s">
        <v>6089</v>
      </c>
      <c r="C127" s="12" t="s">
        <v>6090</v>
      </c>
      <c r="D127" s="38"/>
      <c r="E127" s="19">
        <v>2171.6</v>
      </c>
      <c r="F127" s="36"/>
    </row>
    <row r="128" ht="15" customHeight="1" spans="1:6">
      <c r="A128" s="34">
        <v>125</v>
      </c>
      <c r="B128" s="25" t="s">
        <v>6091</v>
      </c>
      <c r="C128" s="12" t="s">
        <v>6092</v>
      </c>
      <c r="D128" s="34"/>
      <c r="E128" s="31">
        <v>2171.6</v>
      </c>
      <c r="F128" s="36"/>
    </row>
    <row r="129" ht="15" customHeight="1" spans="1:6">
      <c r="A129" s="34">
        <v>126</v>
      </c>
      <c r="B129" s="25" t="s">
        <v>4443</v>
      </c>
      <c r="C129" s="27" t="s">
        <v>6093</v>
      </c>
      <c r="D129" s="29"/>
      <c r="E129" s="31">
        <v>2171.6</v>
      </c>
      <c r="F129" s="36"/>
    </row>
    <row r="130" ht="15" customHeight="1" spans="1:6">
      <c r="A130" s="34">
        <v>127</v>
      </c>
      <c r="B130" s="34" t="s">
        <v>6094</v>
      </c>
      <c r="C130" s="12" t="s">
        <v>6095</v>
      </c>
      <c r="D130" s="38"/>
      <c r="E130" s="31">
        <v>2171.6</v>
      </c>
      <c r="F130" s="36"/>
    </row>
    <row r="131" ht="15" customHeight="1" spans="1:6">
      <c r="A131" s="34">
        <v>128</v>
      </c>
      <c r="B131" s="25" t="s">
        <v>6096</v>
      </c>
      <c r="C131" s="12" t="s">
        <v>6097</v>
      </c>
      <c r="D131" s="38"/>
      <c r="E131" s="31">
        <v>2171.6</v>
      </c>
      <c r="F131" s="36"/>
    </row>
    <row r="132" ht="15" customHeight="1" spans="1:6">
      <c r="A132" s="34">
        <v>129</v>
      </c>
      <c r="B132" s="25" t="s">
        <v>6098</v>
      </c>
      <c r="C132" s="12" t="s">
        <v>6099</v>
      </c>
      <c r="D132" s="34"/>
      <c r="E132" s="31">
        <v>2171.6</v>
      </c>
      <c r="F132" s="36"/>
    </row>
    <row r="133" ht="15" customHeight="1" spans="1:6">
      <c r="A133" s="34">
        <v>130</v>
      </c>
      <c r="B133" s="25" t="s">
        <v>6100</v>
      </c>
      <c r="C133" s="12" t="s">
        <v>6101</v>
      </c>
      <c r="D133" s="34" t="s">
        <v>6102</v>
      </c>
      <c r="E133" s="31">
        <v>2171.6</v>
      </c>
      <c r="F133" s="36"/>
    </row>
    <row r="134" ht="15" customHeight="1" spans="1:6">
      <c r="A134" s="34">
        <v>131</v>
      </c>
      <c r="B134" s="25" t="s">
        <v>158</v>
      </c>
      <c r="C134" s="12" t="s">
        <v>6103</v>
      </c>
      <c r="D134" s="34"/>
      <c r="E134" s="31">
        <v>2171.6</v>
      </c>
      <c r="F134" s="36"/>
    </row>
    <row r="135" ht="15" customHeight="1" spans="1:6">
      <c r="A135" s="34">
        <v>132</v>
      </c>
      <c r="B135" s="25" t="s">
        <v>6104</v>
      </c>
      <c r="C135" s="12" t="s">
        <v>6105</v>
      </c>
      <c r="D135" s="34"/>
      <c r="E135" s="31">
        <v>2171.6</v>
      </c>
      <c r="F135" s="36"/>
    </row>
    <row r="136" ht="15" customHeight="1" spans="1:6">
      <c r="A136" s="34">
        <v>133</v>
      </c>
      <c r="B136" s="25" t="s">
        <v>6106</v>
      </c>
      <c r="C136" s="12" t="s">
        <v>6107</v>
      </c>
      <c r="D136" s="39"/>
      <c r="E136" s="31">
        <v>2171.6</v>
      </c>
      <c r="F136" s="36"/>
    </row>
    <row r="137" ht="15" customHeight="1" spans="1:6">
      <c r="A137" s="34">
        <v>134</v>
      </c>
      <c r="B137" s="25" t="s">
        <v>6108</v>
      </c>
      <c r="C137" s="12" t="s">
        <v>6109</v>
      </c>
      <c r="D137" s="34"/>
      <c r="E137" s="31">
        <v>2171.6</v>
      </c>
      <c r="F137" s="36"/>
    </row>
    <row r="138" ht="15" customHeight="1" spans="1:6">
      <c r="A138" s="34">
        <v>135</v>
      </c>
      <c r="B138" s="25" t="s">
        <v>6110</v>
      </c>
      <c r="C138" s="12" t="s">
        <v>6111</v>
      </c>
      <c r="D138" s="34" t="s">
        <v>6112</v>
      </c>
      <c r="E138" s="31">
        <v>2171.6</v>
      </c>
      <c r="F138" s="36"/>
    </row>
    <row r="139" ht="15" customHeight="1" spans="1:6">
      <c r="A139" s="34">
        <v>136</v>
      </c>
      <c r="B139" s="25" t="s">
        <v>6113</v>
      </c>
      <c r="C139" s="12" t="s">
        <v>6114</v>
      </c>
      <c r="D139" s="34" t="s">
        <v>6115</v>
      </c>
      <c r="E139" s="31">
        <v>2171.6</v>
      </c>
      <c r="F139" s="36"/>
    </row>
    <row r="140" ht="15" customHeight="1" spans="1:6">
      <c r="A140" s="34">
        <v>137</v>
      </c>
      <c r="B140" s="25" t="s">
        <v>6116</v>
      </c>
      <c r="C140" s="12" t="s">
        <v>6117</v>
      </c>
      <c r="D140" s="34"/>
      <c r="E140" s="31">
        <v>2171.6</v>
      </c>
      <c r="F140" s="36"/>
    </row>
    <row r="141" ht="15" customHeight="1" spans="1:6">
      <c r="A141" s="34">
        <v>138</v>
      </c>
      <c r="B141" s="25" t="s">
        <v>6118</v>
      </c>
      <c r="C141" s="12" t="s">
        <v>6119</v>
      </c>
      <c r="D141" s="34" t="s">
        <v>6120</v>
      </c>
      <c r="E141" s="31">
        <v>2171.6</v>
      </c>
      <c r="F141" s="36"/>
    </row>
    <row r="142" ht="15" customHeight="1" spans="1:6">
      <c r="A142" s="12">
        <v>139</v>
      </c>
      <c r="B142" s="25" t="s">
        <v>6121</v>
      </c>
      <c r="C142" s="12" t="s">
        <v>6122</v>
      </c>
      <c r="D142" s="39"/>
      <c r="E142" s="19">
        <v>2171.6</v>
      </c>
      <c r="F142" s="36"/>
    </row>
    <row r="143" ht="15" customHeight="1" spans="1:6">
      <c r="A143" s="34">
        <v>140</v>
      </c>
      <c r="B143" s="25" t="s">
        <v>6123</v>
      </c>
      <c r="C143" s="12" t="s">
        <v>6124</v>
      </c>
      <c r="D143" s="34"/>
      <c r="E143" s="31">
        <v>2171.6</v>
      </c>
      <c r="F143" s="36"/>
    </row>
    <row r="144" ht="15" customHeight="1" spans="1:6">
      <c r="A144" s="34">
        <v>141</v>
      </c>
      <c r="B144" s="25" t="s">
        <v>6125</v>
      </c>
      <c r="C144" s="27" t="s">
        <v>6126</v>
      </c>
      <c r="D144" s="24"/>
      <c r="E144" s="31">
        <v>2171.6</v>
      </c>
      <c r="F144" s="36"/>
    </row>
    <row r="145" ht="15" customHeight="1" spans="1:6">
      <c r="A145" s="34">
        <v>142</v>
      </c>
      <c r="B145" s="12" t="s">
        <v>6127</v>
      </c>
      <c r="C145" s="27" t="s">
        <v>6128</v>
      </c>
      <c r="D145" s="28"/>
      <c r="E145" s="31">
        <v>2171.6</v>
      </c>
      <c r="F145" s="36"/>
    </row>
    <row r="146" ht="15" customHeight="1" spans="1:6">
      <c r="A146" s="34">
        <v>143</v>
      </c>
      <c r="B146" s="25" t="s">
        <v>6129</v>
      </c>
      <c r="C146" s="27" t="s">
        <v>6130</v>
      </c>
      <c r="D146" s="28"/>
      <c r="E146" s="31">
        <v>2171.6</v>
      </c>
      <c r="F146" s="36"/>
    </row>
    <row r="147" ht="15" customHeight="1" spans="1:6">
      <c r="A147" s="34">
        <v>144</v>
      </c>
      <c r="B147" s="25" t="s">
        <v>6131</v>
      </c>
      <c r="C147" s="12" t="s">
        <v>6132</v>
      </c>
      <c r="D147" s="34"/>
      <c r="E147" s="31">
        <v>2171.6</v>
      </c>
      <c r="F147" s="36"/>
    </row>
    <row r="148" ht="15" customHeight="1" spans="1:6">
      <c r="A148" s="12">
        <v>145</v>
      </c>
      <c r="B148" s="12" t="s">
        <v>6133</v>
      </c>
      <c r="C148" s="12" t="s">
        <v>6134</v>
      </c>
      <c r="D148" s="12" t="s">
        <v>6135</v>
      </c>
      <c r="E148" s="31">
        <v>2171.6</v>
      </c>
      <c r="F148" s="36"/>
    </row>
    <row r="149" ht="15" customHeight="1" spans="1:6">
      <c r="A149" s="34">
        <v>146</v>
      </c>
      <c r="B149" s="25" t="s">
        <v>6136</v>
      </c>
      <c r="C149" s="12" t="s">
        <v>6137</v>
      </c>
      <c r="D149" s="34"/>
      <c r="E149" s="31">
        <v>2171.6</v>
      </c>
      <c r="F149" s="36"/>
    </row>
    <row r="150" ht="15" customHeight="1" spans="1:6">
      <c r="A150" s="34">
        <v>147</v>
      </c>
      <c r="B150" s="25" t="s">
        <v>435</v>
      </c>
      <c r="C150" s="27" t="s">
        <v>6138</v>
      </c>
      <c r="D150" s="28"/>
      <c r="E150" s="31">
        <v>2171.6</v>
      </c>
      <c r="F150" s="36"/>
    </row>
    <row r="151" ht="15" customHeight="1" spans="1:6">
      <c r="A151" s="34">
        <v>148</v>
      </c>
      <c r="B151" s="25" t="s">
        <v>4864</v>
      </c>
      <c r="C151" s="27" t="s">
        <v>6139</v>
      </c>
      <c r="D151" s="25"/>
      <c r="E151" s="31">
        <v>2171.6</v>
      </c>
      <c r="F151" s="36"/>
    </row>
    <row r="152" ht="15" customHeight="1" spans="1:6">
      <c r="A152" s="34">
        <v>149</v>
      </c>
      <c r="B152" s="25" t="s">
        <v>6140</v>
      </c>
      <c r="C152" s="12" t="s">
        <v>6141</v>
      </c>
      <c r="D152" s="34" t="s">
        <v>6142</v>
      </c>
      <c r="E152" s="31">
        <v>2171.6</v>
      </c>
      <c r="F152" s="36"/>
    </row>
    <row r="153" ht="15" customHeight="1" spans="1:6">
      <c r="A153" s="34">
        <v>150</v>
      </c>
      <c r="B153" s="12" t="s">
        <v>6143</v>
      </c>
      <c r="C153" s="27" t="s">
        <v>6144</v>
      </c>
      <c r="D153" s="28"/>
      <c r="E153" s="31">
        <v>2171.6</v>
      </c>
      <c r="F153" s="36"/>
    </row>
    <row r="154" ht="15" customHeight="1" spans="1:6">
      <c r="A154" s="34">
        <v>151</v>
      </c>
      <c r="B154" s="25" t="s">
        <v>6145</v>
      </c>
      <c r="C154" s="27" t="s">
        <v>6146</v>
      </c>
      <c r="D154" s="28"/>
      <c r="E154" s="31">
        <v>2171.6</v>
      </c>
      <c r="F154" s="36"/>
    </row>
    <row r="155" ht="15" customHeight="1" spans="1:6">
      <c r="A155" s="12">
        <v>152</v>
      </c>
      <c r="B155" s="12" t="s">
        <v>6121</v>
      </c>
      <c r="C155" s="12" t="s">
        <v>6147</v>
      </c>
      <c r="D155" s="39"/>
      <c r="E155" s="19">
        <v>2171.6</v>
      </c>
      <c r="F155" s="36"/>
    </row>
    <row r="156" ht="15" customHeight="1" spans="1:6">
      <c r="A156" s="34">
        <v>153</v>
      </c>
      <c r="B156" s="25" t="s">
        <v>6148</v>
      </c>
      <c r="C156" s="12" t="s">
        <v>6149</v>
      </c>
      <c r="D156" s="34"/>
      <c r="E156" s="31">
        <v>2171.6</v>
      </c>
      <c r="F156" s="36"/>
    </row>
    <row r="157" ht="15" customHeight="1" spans="1:6">
      <c r="A157" s="34">
        <v>154</v>
      </c>
      <c r="B157" s="25" t="s">
        <v>6150</v>
      </c>
      <c r="C157" s="12" t="s">
        <v>6151</v>
      </c>
      <c r="D157" s="34" t="s">
        <v>6152</v>
      </c>
      <c r="E157" s="31">
        <v>2171.6</v>
      </c>
      <c r="F157" s="36"/>
    </row>
    <row r="158" ht="15" customHeight="1" spans="1:6">
      <c r="A158" s="34">
        <v>155</v>
      </c>
      <c r="B158" s="25" t="s">
        <v>6153</v>
      </c>
      <c r="C158" s="27" t="s">
        <v>6154</v>
      </c>
      <c r="D158" s="28"/>
      <c r="E158" s="31">
        <v>2171.6</v>
      </c>
      <c r="F158" s="36"/>
    </row>
    <row r="159" ht="15" customHeight="1" spans="1:6">
      <c r="A159" s="34">
        <v>156</v>
      </c>
      <c r="B159" s="25" t="s">
        <v>6155</v>
      </c>
      <c r="C159" s="27" t="s">
        <v>6156</v>
      </c>
      <c r="D159" s="24"/>
      <c r="E159" s="31">
        <v>2171.6</v>
      </c>
      <c r="F159" s="36"/>
    </row>
    <row r="160" ht="15" customHeight="1" spans="1:6">
      <c r="A160" s="34">
        <v>157</v>
      </c>
      <c r="B160" s="12" t="s">
        <v>6157</v>
      </c>
      <c r="C160" s="27" t="s">
        <v>6158</v>
      </c>
      <c r="D160" s="28"/>
      <c r="E160" s="31">
        <v>2171.6</v>
      </c>
      <c r="F160" s="36"/>
    </row>
    <row r="161" ht="15" customHeight="1" spans="1:6">
      <c r="A161" s="34">
        <v>158</v>
      </c>
      <c r="B161" s="25" t="s">
        <v>6159</v>
      </c>
      <c r="C161" s="27" t="s">
        <v>6160</v>
      </c>
      <c r="D161" s="24"/>
      <c r="E161" s="31">
        <v>2171.6</v>
      </c>
      <c r="F161" s="36"/>
    </row>
    <row r="162" ht="15" customHeight="1" spans="1:6">
      <c r="A162" s="34">
        <v>159</v>
      </c>
      <c r="B162" s="25" t="s">
        <v>6161</v>
      </c>
      <c r="C162" s="27" t="s">
        <v>6162</v>
      </c>
      <c r="D162" s="28"/>
      <c r="E162" s="31">
        <v>2171.6</v>
      </c>
      <c r="F162" s="36"/>
    </row>
    <row r="163" ht="15" customHeight="1" spans="1:6">
      <c r="A163" s="34">
        <v>160</v>
      </c>
      <c r="B163" s="25" t="s">
        <v>2133</v>
      </c>
      <c r="C163" s="12" t="s">
        <v>6163</v>
      </c>
      <c r="D163" s="34"/>
      <c r="E163" s="31">
        <v>2171.6</v>
      </c>
      <c r="F163" s="36"/>
    </row>
    <row r="164" ht="15" customHeight="1" spans="1:6">
      <c r="A164" s="34">
        <v>161</v>
      </c>
      <c r="B164" s="25" t="s">
        <v>6164</v>
      </c>
      <c r="C164" s="27" t="s">
        <v>6165</v>
      </c>
      <c r="D164" s="24"/>
      <c r="E164" s="31">
        <v>2171.6</v>
      </c>
      <c r="F164" s="36"/>
    </row>
    <row r="165" ht="15" customHeight="1" spans="1:6">
      <c r="A165" s="34">
        <v>162</v>
      </c>
      <c r="B165" s="25" t="s">
        <v>6166</v>
      </c>
      <c r="C165" s="12" t="s">
        <v>6167</v>
      </c>
      <c r="D165" s="34"/>
      <c r="E165" s="31">
        <v>2171.6</v>
      </c>
      <c r="F165" s="36"/>
    </row>
    <row r="166" ht="15" customHeight="1" spans="1:6">
      <c r="A166" s="34">
        <v>163</v>
      </c>
      <c r="B166" s="25" t="s">
        <v>6168</v>
      </c>
      <c r="C166" s="27" t="s">
        <v>6169</v>
      </c>
      <c r="D166" s="28"/>
      <c r="E166" s="31">
        <v>2171.6</v>
      </c>
      <c r="F166" s="36"/>
    </row>
    <row r="167" ht="15" customHeight="1" spans="1:6">
      <c r="A167" s="34">
        <v>164</v>
      </c>
      <c r="B167" s="12" t="s">
        <v>6170</v>
      </c>
      <c r="C167" s="27" t="s">
        <v>6171</v>
      </c>
      <c r="D167" s="24"/>
      <c r="E167" s="31">
        <v>2171.6</v>
      </c>
      <c r="F167" s="36"/>
    </row>
    <row r="168" ht="15" customHeight="1" spans="1:6">
      <c r="A168" s="34">
        <v>165</v>
      </c>
      <c r="B168" s="25" t="s">
        <v>6172</v>
      </c>
      <c r="C168" s="27" t="s">
        <v>6173</v>
      </c>
      <c r="D168" s="28"/>
      <c r="E168" s="31">
        <v>2171.6</v>
      </c>
      <c r="F168" s="36"/>
    </row>
    <row r="169" ht="15" customHeight="1" spans="1:6">
      <c r="A169" s="34">
        <v>166</v>
      </c>
      <c r="B169" s="25" t="s">
        <v>6174</v>
      </c>
      <c r="C169" s="27" t="s">
        <v>6175</v>
      </c>
      <c r="D169" s="28"/>
      <c r="E169" s="31">
        <v>2171.6</v>
      </c>
      <c r="F169" s="36"/>
    </row>
    <row r="170" ht="15" customHeight="1" spans="1:6">
      <c r="A170" s="34">
        <v>167</v>
      </c>
      <c r="B170" s="12" t="s">
        <v>6078</v>
      </c>
      <c r="C170" s="27" t="s">
        <v>6176</v>
      </c>
      <c r="D170" s="28"/>
      <c r="E170" s="31">
        <v>2171.6</v>
      </c>
      <c r="F170" s="36"/>
    </row>
    <row r="171" ht="15" customHeight="1" spans="1:6">
      <c r="A171" s="34">
        <v>168</v>
      </c>
      <c r="B171" s="25" t="s">
        <v>6177</v>
      </c>
      <c r="C171" s="27" t="s">
        <v>6178</v>
      </c>
      <c r="D171" s="24"/>
      <c r="E171" s="31">
        <v>2171.6</v>
      </c>
      <c r="F171" s="36"/>
    </row>
    <row r="172" ht="15" customHeight="1" spans="1:6">
      <c r="A172" s="34">
        <v>169</v>
      </c>
      <c r="B172" s="25" t="s">
        <v>6179</v>
      </c>
      <c r="C172" s="27" t="s">
        <v>6180</v>
      </c>
      <c r="D172" s="24"/>
      <c r="E172" s="31">
        <v>2171.6</v>
      </c>
      <c r="F172" s="36"/>
    </row>
    <row r="173" ht="15" customHeight="1" spans="1:6">
      <c r="A173" s="12">
        <v>170</v>
      </c>
      <c r="B173" s="25" t="s">
        <v>6181</v>
      </c>
      <c r="C173" s="27" t="s">
        <v>6182</v>
      </c>
      <c r="D173" s="24"/>
      <c r="E173" s="19">
        <v>2171.6</v>
      </c>
      <c r="F173" s="36"/>
    </row>
    <row r="174" ht="15" customHeight="1" spans="1:6">
      <c r="A174" s="34">
        <v>171</v>
      </c>
      <c r="B174" s="25" t="s">
        <v>6183</v>
      </c>
      <c r="C174" s="12" t="s">
        <v>6184</v>
      </c>
      <c r="D174" s="34" t="s">
        <v>6185</v>
      </c>
      <c r="E174" s="31">
        <v>2171.6</v>
      </c>
      <c r="F174" s="36"/>
    </row>
    <row r="175" ht="15" customHeight="1" spans="1:6">
      <c r="A175" s="34">
        <v>172</v>
      </c>
      <c r="B175" s="25" t="s">
        <v>6186</v>
      </c>
      <c r="C175" s="27" t="s">
        <v>6187</v>
      </c>
      <c r="D175" s="28"/>
      <c r="E175" s="31">
        <v>2171.6</v>
      </c>
      <c r="F175" s="36"/>
    </row>
    <row r="176" ht="15" customHeight="1" spans="1:6">
      <c r="A176" s="34">
        <v>173</v>
      </c>
      <c r="B176" s="25" t="s">
        <v>6188</v>
      </c>
      <c r="C176" s="27" t="s">
        <v>6189</v>
      </c>
      <c r="D176" s="28"/>
      <c r="E176" s="31">
        <v>2171.6</v>
      </c>
      <c r="F176" s="36"/>
    </row>
    <row r="177" ht="15" customHeight="1" spans="1:6">
      <c r="A177" s="34">
        <v>174</v>
      </c>
      <c r="B177" s="25" t="s">
        <v>6190</v>
      </c>
      <c r="C177" s="27" t="s">
        <v>6191</v>
      </c>
      <c r="D177" s="28"/>
      <c r="E177" s="31">
        <v>2171.6</v>
      </c>
      <c r="F177" s="36"/>
    </row>
    <row r="178" ht="15" customHeight="1" spans="1:6">
      <c r="A178" s="34">
        <v>175</v>
      </c>
      <c r="B178" s="25" t="s">
        <v>6192</v>
      </c>
      <c r="C178" s="12" t="s">
        <v>6193</v>
      </c>
      <c r="D178" s="34"/>
      <c r="E178" s="31">
        <v>2171.6</v>
      </c>
      <c r="F178" s="36"/>
    </row>
    <row r="179" ht="15" customHeight="1" spans="1:6">
      <c r="A179" s="34">
        <v>176</v>
      </c>
      <c r="B179" s="25" t="s">
        <v>6194</v>
      </c>
      <c r="C179" s="27" t="s">
        <v>6195</v>
      </c>
      <c r="D179" s="28"/>
      <c r="E179" s="31">
        <v>2171.6</v>
      </c>
      <c r="F179" s="36"/>
    </row>
    <row r="180" ht="15" customHeight="1" spans="1:6">
      <c r="A180" s="34">
        <v>177</v>
      </c>
      <c r="B180" s="25" t="s">
        <v>6196</v>
      </c>
      <c r="C180" s="27" t="s">
        <v>6197</v>
      </c>
      <c r="D180" s="29"/>
      <c r="E180" s="31">
        <v>2171.6</v>
      </c>
      <c r="F180" s="36"/>
    </row>
    <row r="181" ht="15" customHeight="1" spans="1:6">
      <c r="A181" s="34">
        <v>178</v>
      </c>
      <c r="B181" s="25" t="s">
        <v>6198</v>
      </c>
      <c r="C181" s="12" t="s">
        <v>6199</v>
      </c>
      <c r="D181" s="34" t="s">
        <v>6200</v>
      </c>
      <c r="E181" s="31">
        <v>2171.6</v>
      </c>
      <c r="F181" s="36"/>
    </row>
    <row r="182" ht="15" customHeight="1" spans="1:6">
      <c r="A182" s="34">
        <v>179</v>
      </c>
      <c r="B182" s="25" t="s">
        <v>6201</v>
      </c>
      <c r="C182" s="27" t="s">
        <v>6202</v>
      </c>
      <c r="D182" s="28"/>
      <c r="E182" s="31">
        <v>2171.6</v>
      </c>
      <c r="F182" s="36"/>
    </row>
    <row r="183" ht="15" customHeight="1" spans="1:6">
      <c r="A183" s="34">
        <v>180</v>
      </c>
      <c r="B183" s="25" t="s">
        <v>6203</v>
      </c>
      <c r="C183" s="27" t="s">
        <v>6204</v>
      </c>
      <c r="D183" s="28"/>
      <c r="E183" s="31">
        <v>2171.6</v>
      </c>
      <c r="F183" s="36"/>
    </row>
    <row r="184" ht="15" customHeight="1" spans="1:6">
      <c r="A184" s="34">
        <v>181</v>
      </c>
      <c r="B184" s="25" t="s">
        <v>6205</v>
      </c>
      <c r="C184" s="27" t="s">
        <v>6206</v>
      </c>
      <c r="D184" s="28"/>
      <c r="E184" s="31">
        <v>2171.6</v>
      </c>
      <c r="F184" s="36"/>
    </row>
    <row r="185" ht="15" customHeight="1" spans="1:6">
      <c r="A185" s="34">
        <v>182</v>
      </c>
      <c r="B185" s="25" t="s">
        <v>6207</v>
      </c>
      <c r="C185" s="12" t="s">
        <v>6208</v>
      </c>
      <c r="D185" s="34" t="s">
        <v>6209</v>
      </c>
      <c r="E185" s="31">
        <v>2171.6</v>
      </c>
      <c r="F185" s="36"/>
    </row>
    <row r="186" ht="15" customHeight="1" spans="1:6">
      <c r="A186" s="34">
        <v>183</v>
      </c>
      <c r="B186" s="25" t="s">
        <v>6210</v>
      </c>
      <c r="C186" s="27" t="s">
        <v>6211</v>
      </c>
      <c r="D186" s="24"/>
      <c r="E186" s="31">
        <v>2171.6</v>
      </c>
      <c r="F186" s="36"/>
    </row>
    <row r="187" ht="15" customHeight="1" spans="1:6">
      <c r="A187" s="34">
        <v>184</v>
      </c>
      <c r="B187" s="25" t="s">
        <v>6212</v>
      </c>
      <c r="C187" s="12" t="s">
        <v>6213</v>
      </c>
      <c r="D187" s="39"/>
      <c r="E187" s="31">
        <v>2171.6</v>
      </c>
      <c r="F187" s="36"/>
    </row>
    <row r="188" ht="15" customHeight="1" spans="1:6">
      <c r="A188" s="34">
        <v>185</v>
      </c>
      <c r="B188" s="25" t="s">
        <v>6214</v>
      </c>
      <c r="C188" s="27" t="s">
        <v>6215</v>
      </c>
      <c r="D188" s="24"/>
      <c r="E188" s="31">
        <v>2171.6</v>
      </c>
      <c r="F188" s="36"/>
    </row>
    <row r="189" ht="15" customHeight="1" spans="1:6">
      <c r="A189" s="34">
        <v>186</v>
      </c>
      <c r="B189" s="25" t="s">
        <v>6216</v>
      </c>
      <c r="C189" s="27" t="s">
        <v>6217</v>
      </c>
      <c r="D189" s="28"/>
      <c r="E189" s="31">
        <v>2171.6</v>
      </c>
      <c r="F189" s="36"/>
    </row>
    <row r="190" ht="15" customHeight="1" spans="1:6">
      <c r="A190" s="34">
        <v>187</v>
      </c>
      <c r="B190" s="25" t="s">
        <v>6201</v>
      </c>
      <c r="C190" s="27" t="s">
        <v>6218</v>
      </c>
      <c r="D190" s="28"/>
      <c r="E190" s="31">
        <v>2171.6</v>
      </c>
      <c r="F190" s="36"/>
    </row>
    <row r="191" ht="15" customHeight="1" spans="1:6">
      <c r="A191" s="34">
        <v>188</v>
      </c>
      <c r="B191" s="25" t="s">
        <v>6219</v>
      </c>
      <c r="C191" s="27" t="s">
        <v>6220</v>
      </c>
      <c r="D191" s="28"/>
      <c r="E191" s="31">
        <v>2171.6</v>
      </c>
      <c r="F191" s="36"/>
    </row>
    <row r="192" ht="15" customHeight="1" spans="1:6">
      <c r="A192" s="34">
        <v>189</v>
      </c>
      <c r="B192" s="25" t="s">
        <v>6221</v>
      </c>
      <c r="C192" s="12" t="s">
        <v>6222</v>
      </c>
      <c r="D192" s="34"/>
      <c r="E192" s="31">
        <v>2171.6</v>
      </c>
      <c r="F192" s="36"/>
    </row>
    <row r="193" ht="15" customHeight="1" spans="1:6">
      <c r="A193" s="34">
        <v>190</v>
      </c>
      <c r="B193" s="25" t="s">
        <v>1003</v>
      </c>
      <c r="C193" s="27" t="s">
        <v>6223</v>
      </c>
      <c r="D193" s="28"/>
      <c r="E193" s="31">
        <v>2171.6</v>
      </c>
      <c r="F193" s="36"/>
    </row>
    <row r="194" ht="15" customHeight="1" spans="1:6">
      <c r="A194" s="34">
        <v>191</v>
      </c>
      <c r="B194" s="25" t="s">
        <v>6224</v>
      </c>
      <c r="C194" s="27" t="s">
        <v>6225</v>
      </c>
      <c r="D194" s="29"/>
      <c r="E194" s="31">
        <v>2171.6</v>
      </c>
      <c r="F194" s="36"/>
    </row>
    <row r="195" ht="15" customHeight="1" spans="1:6">
      <c r="A195" s="34">
        <v>192</v>
      </c>
      <c r="B195" s="25" t="s">
        <v>6226</v>
      </c>
      <c r="C195" s="27" t="s">
        <v>6227</v>
      </c>
      <c r="D195" s="29"/>
      <c r="E195" s="31">
        <v>2171.6</v>
      </c>
      <c r="F195" s="36"/>
    </row>
    <row r="196" ht="15" customHeight="1" spans="1:6">
      <c r="A196" s="34">
        <v>193</v>
      </c>
      <c r="B196" s="25" t="s">
        <v>6228</v>
      </c>
      <c r="C196" s="27" t="s">
        <v>6229</v>
      </c>
      <c r="D196" s="28"/>
      <c r="E196" s="31">
        <v>2171.6</v>
      </c>
      <c r="F196" s="36"/>
    </row>
    <row r="197" ht="15" customHeight="1" spans="1:6">
      <c r="A197" s="34">
        <v>194</v>
      </c>
      <c r="B197" s="25" t="s">
        <v>5853</v>
      </c>
      <c r="C197" s="27" t="s">
        <v>6230</v>
      </c>
      <c r="D197" s="28"/>
      <c r="E197" s="31">
        <v>2171.6</v>
      </c>
      <c r="F197" s="36"/>
    </row>
    <row r="198" ht="15" customHeight="1" spans="1:6">
      <c r="A198" s="34">
        <v>195</v>
      </c>
      <c r="B198" s="25" t="s">
        <v>6231</v>
      </c>
      <c r="C198" s="27" t="s">
        <v>6232</v>
      </c>
      <c r="D198" s="28"/>
      <c r="E198" s="31">
        <v>2171.6</v>
      </c>
      <c r="F198" s="36"/>
    </row>
    <row r="199" ht="15" customHeight="1" spans="1:6">
      <c r="A199" s="34">
        <v>196</v>
      </c>
      <c r="B199" s="25" t="s">
        <v>6233</v>
      </c>
      <c r="C199" s="27" t="s">
        <v>6234</v>
      </c>
      <c r="D199" s="28"/>
      <c r="E199" s="31">
        <v>2171.6</v>
      </c>
      <c r="F199" s="36"/>
    </row>
    <row r="200" ht="15" customHeight="1" spans="1:6">
      <c r="A200" s="34">
        <v>197</v>
      </c>
      <c r="B200" s="12" t="s">
        <v>6235</v>
      </c>
      <c r="C200" s="27" t="s">
        <v>6236</v>
      </c>
      <c r="D200" s="28"/>
      <c r="E200" s="31">
        <v>2171.6</v>
      </c>
      <c r="F200" s="36"/>
    </row>
    <row r="201" ht="15" customHeight="1" spans="1:6">
      <c r="A201" s="34">
        <v>198</v>
      </c>
      <c r="B201" s="12" t="s">
        <v>6237</v>
      </c>
      <c r="C201" s="27" t="s">
        <v>6238</v>
      </c>
      <c r="D201" s="24"/>
      <c r="E201" s="31">
        <v>2171.6</v>
      </c>
      <c r="F201" s="36"/>
    </row>
    <row r="202" ht="15" customHeight="1" spans="1:6">
      <c r="A202" s="34">
        <v>199</v>
      </c>
      <c r="B202" s="25" t="s">
        <v>6239</v>
      </c>
      <c r="C202" s="27" t="s">
        <v>6240</v>
      </c>
      <c r="D202" s="28"/>
      <c r="E202" s="31">
        <v>2171.6</v>
      </c>
      <c r="F202" s="36"/>
    </row>
    <row r="203" ht="15" customHeight="1" spans="1:6">
      <c r="A203" s="34">
        <v>200</v>
      </c>
      <c r="B203" s="25" t="s">
        <v>2431</v>
      </c>
      <c r="C203" s="27" t="s">
        <v>6241</v>
      </c>
      <c r="D203" s="24"/>
      <c r="E203" s="31">
        <v>2171.6</v>
      </c>
      <c r="F203" s="36"/>
    </row>
    <row r="204" ht="15" customHeight="1" spans="1:6">
      <c r="A204" s="34">
        <v>201</v>
      </c>
      <c r="B204" s="25" t="s">
        <v>6242</v>
      </c>
      <c r="C204" s="27" t="s">
        <v>6243</v>
      </c>
      <c r="D204" s="28"/>
      <c r="E204" s="31">
        <v>2171.6</v>
      </c>
      <c r="F204" s="36"/>
    </row>
    <row r="205" ht="15" customHeight="1" spans="1:6">
      <c r="A205" s="34">
        <v>202</v>
      </c>
      <c r="B205" s="25" t="s">
        <v>6244</v>
      </c>
      <c r="C205" s="27" t="s">
        <v>6245</v>
      </c>
      <c r="D205" s="25"/>
      <c r="E205" s="31">
        <v>2171.6</v>
      </c>
      <c r="F205" s="36"/>
    </row>
    <row r="206" ht="15" customHeight="1" spans="1:6">
      <c r="A206" s="34">
        <v>203</v>
      </c>
      <c r="B206" s="25" t="s">
        <v>6246</v>
      </c>
      <c r="C206" s="27" t="s">
        <v>6247</v>
      </c>
      <c r="D206" s="25"/>
      <c r="E206" s="31">
        <v>2171.6</v>
      </c>
      <c r="F206" s="36"/>
    </row>
    <row r="207" ht="15" customHeight="1" spans="1:6">
      <c r="A207" s="34">
        <v>204</v>
      </c>
      <c r="B207" s="25" t="s">
        <v>6248</v>
      </c>
      <c r="C207" s="27" t="s">
        <v>6249</v>
      </c>
      <c r="D207" s="25"/>
      <c r="E207" s="31">
        <v>2171.6</v>
      </c>
      <c r="F207" s="36"/>
    </row>
    <row r="208" ht="15" customHeight="1" spans="1:6">
      <c r="A208" s="34">
        <v>205</v>
      </c>
      <c r="B208" s="25" t="s">
        <v>6250</v>
      </c>
      <c r="C208" s="27" t="s">
        <v>6251</v>
      </c>
      <c r="D208" s="25"/>
      <c r="E208" s="31">
        <v>2171.6</v>
      </c>
      <c r="F208" s="36"/>
    </row>
    <row r="209" ht="15" customHeight="1" spans="1:6">
      <c r="A209" s="34">
        <v>206</v>
      </c>
      <c r="B209" s="25" t="s">
        <v>6252</v>
      </c>
      <c r="C209" s="27" t="s">
        <v>6253</v>
      </c>
      <c r="D209" s="12"/>
      <c r="E209" s="31">
        <v>2171.6</v>
      </c>
      <c r="F209" s="36"/>
    </row>
    <row r="210" ht="15" customHeight="1" spans="1:6">
      <c r="A210" s="34">
        <v>207</v>
      </c>
      <c r="B210" s="25" t="s">
        <v>6254</v>
      </c>
      <c r="C210" s="27" t="s">
        <v>6255</v>
      </c>
      <c r="D210" s="25"/>
      <c r="E210" s="31">
        <v>2171.6</v>
      </c>
      <c r="F210" s="36"/>
    </row>
    <row r="211" ht="15" customHeight="1" spans="1:6">
      <c r="A211" s="34">
        <v>208</v>
      </c>
      <c r="B211" s="12" t="s">
        <v>6256</v>
      </c>
      <c r="C211" s="27" t="s">
        <v>6257</v>
      </c>
      <c r="D211" s="25"/>
      <c r="E211" s="31">
        <v>2171.6</v>
      </c>
      <c r="F211" s="36"/>
    </row>
    <row r="212" ht="15" customHeight="1" spans="1:6">
      <c r="A212" s="34">
        <v>209</v>
      </c>
      <c r="B212" s="25" t="s">
        <v>6258</v>
      </c>
      <c r="C212" s="27" t="s">
        <v>6259</v>
      </c>
      <c r="D212" s="29"/>
      <c r="E212" s="31">
        <v>2171.6</v>
      </c>
      <c r="F212" s="36"/>
    </row>
    <row r="213" ht="15" customHeight="1" spans="1:6">
      <c r="A213" s="34">
        <v>210</v>
      </c>
      <c r="B213" s="25" t="s">
        <v>6239</v>
      </c>
      <c r="C213" s="27" t="s">
        <v>6260</v>
      </c>
      <c r="D213" s="28"/>
      <c r="E213" s="31">
        <v>2171.6</v>
      </c>
      <c r="F213" s="36"/>
    </row>
    <row r="214" ht="15" customHeight="1" spans="1:6">
      <c r="A214" s="34">
        <v>211</v>
      </c>
      <c r="B214" s="25" t="s">
        <v>6261</v>
      </c>
      <c r="C214" s="27" t="s">
        <v>6262</v>
      </c>
      <c r="D214" s="25"/>
      <c r="E214" s="31">
        <v>2171.6</v>
      </c>
      <c r="F214" s="36"/>
    </row>
    <row r="215" ht="15" customHeight="1" spans="1:6">
      <c r="A215" s="34">
        <v>212</v>
      </c>
      <c r="B215" s="12" t="s">
        <v>6263</v>
      </c>
      <c r="C215" s="27" t="s">
        <v>6264</v>
      </c>
      <c r="D215" s="25"/>
      <c r="E215" s="31">
        <v>2171.6</v>
      </c>
      <c r="F215" s="36"/>
    </row>
    <row r="216" ht="15" customHeight="1" spans="1:6">
      <c r="A216" s="34">
        <v>213</v>
      </c>
      <c r="B216" s="25" t="s">
        <v>6265</v>
      </c>
      <c r="C216" s="27" t="s">
        <v>6266</v>
      </c>
      <c r="D216" s="25"/>
      <c r="E216" s="31">
        <v>2171.6</v>
      </c>
      <c r="F216" s="36"/>
    </row>
    <row r="217" ht="15" customHeight="1" spans="1:6">
      <c r="A217" s="34">
        <v>214</v>
      </c>
      <c r="B217" s="25" t="s">
        <v>6267</v>
      </c>
      <c r="C217" s="27" t="s">
        <v>6268</v>
      </c>
      <c r="D217" s="25"/>
      <c r="E217" s="31">
        <v>2171.6</v>
      </c>
      <c r="F217" s="36"/>
    </row>
    <row r="218" ht="15" customHeight="1" spans="1:6">
      <c r="A218" s="34">
        <v>215</v>
      </c>
      <c r="B218" s="25" t="s">
        <v>6269</v>
      </c>
      <c r="C218" s="27" t="s">
        <v>6270</v>
      </c>
      <c r="D218" s="25"/>
      <c r="E218" s="31">
        <v>2171.6</v>
      </c>
      <c r="F218" s="36"/>
    </row>
    <row r="219" ht="15" customHeight="1" spans="1:6">
      <c r="A219" s="34">
        <v>216</v>
      </c>
      <c r="B219" s="25" t="s">
        <v>6271</v>
      </c>
      <c r="C219" s="27" t="s">
        <v>6272</v>
      </c>
      <c r="D219" s="25"/>
      <c r="E219" s="31">
        <v>2171.6</v>
      </c>
      <c r="F219" s="36"/>
    </row>
    <row r="220" ht="15" customHeight="1" spans="1:6">
      <c r="A220" s="34">
        <v>217</v>
      </c>
      <c r="B220" s="25" t="s">
        <v>6273</v>
      </c>
      <c r="C220" s="12" t="s">
        <v>6274</v>
      </c>
      <c r="D220" s="26"/>
      <c r="E220" s="31">
        <v>2171.6</v>
      </c>
      <c r="F220" s="36"/>
    </row>
    <row r="221" ht="15" customHeight="1" spans="1:6">
      <c r="A221" s="34">
        <v>218</v>
      </c>
      <c r="B221" s="25" t="s">
        <v>6275</v>
      </c>
      <c r="C221" s="27" t="s">
        <v>6276</v>
      </c>
      <c r="D221" s="25"/>
      <c r="E221" s="31">
        <v>2171.6</v>
      </c>
      <c r="F221" s="36"/>
    </row>
    <row r="222" ht="15" customHeight="1" spans="1:6">
      <c r="A222" s="34">
        <v>219</v>
      </c>
      <c r="B222" s="25" t="s">
        <v>6277</v>
      </c>
      <c r="C222" s="27" t="s">
        <v>6278</v>
      </c>
      <c r="D222" s="25"/>
      <c r="E222" s="31">
        <v>2171.6</v>
      </c>
      <c r="F222" s="36"/>
    </row>
    <row r="223" ht="15" customHeight="1" spans="1:6">
      <c r="A223" s="34">
        <v>220</v>
      </c>
      <c r="B223" s="25" t="s">
        <v>6279</v>
      </c>
      <c r="C223" s="27" t="s">
        <v>6280</v>
      </c>
      <c r="D223" s="25"/>
      <c r="E223" s="31">
        <v>2171.6</v>
      </c>
      <c r="F223" s="36"/>
    </row>
    <row r="224" ht="15" customHeight="1" spans="1:6">
      <c r="A224" s="34">
        <v>221</v>
      </c>
      <c r="B224" s="25" t="s">
        <v>6281</v>
      </c>
      <c r="C224" s="12" t="s">
        <v>6282</v>
      </c>
      <c r="D224" s="34"/>
      <c r="E224" s="31">
        <v>2171.6</v>
      </c>
      <c r="F224" s="36"/>
    </row>
    <row r="225" ht="15" customHeight="1" spans="1:6">
      <c r="A225" s="34">
        <v>222</v>
      </c>
      <c r="B225" s="12" t="s">
        <v>6283</v>
      </c>
      <c r="C225" s="12" t="s">
        <v>6284</v>
      </c>
      <c r="D225" s="34"/>
      <c r="E225" s="31">
        <v>2171.6</v>
      </c>
      <c r="F225" s="36"/>
    </row>
    <row r="226" ht="15" customHeight="1" spans="1:6">
      <c r="A226" s="34">
        <v>223</v>
      </c>
      <c r="B226" s="12" t="s">
        <v>6285</v>
      </c>
      <c r="C226" s="12" t="s">
        <v>6286</v>
      </c>
      <c r="D226" s="34" t="s">
        <v>6287</v>
      </c>
      <c r="E226" s="31">
        <v>2171.6</v>
      </c>
      <c r="F226" s="36"/>
    </row>
    <row r="227" ht="15" customHeight="1" spans="1:6">
      <c r="A227" s="13"/>
      <c r="B227" s="13" t="s">
        <v>872</v>
      </c>
      <c r="C227" s="13"/>
      <c r="D227" s="13"/>
      <c r="E227" s="40">
        <f>SUM(E4:E226)</f>
        <v>484266.799999998</v>
      </c>
      <c r="F227" s="13"/>
    </row>
  </sheetData>
  <mergeCells count="2">
    <mergeCell ref="A1:F1"/>
    <mergeCell ref="A2:F2"/>
  </mergeCells>
  <pageMargins left="0.751388888888889" right="0.751388888888889" top="0.511805555555556" bottom="0.314583333333333" header="0.5" footer="0.5"/>
  <pageSetup paperSize="9" orientation="landscape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F34" sqref="F34"/>
    </sheetView>
  </sheetViews>
  <sheetFormatPr defaultColWidth="9" defaultRowHeight="14.25" outlineLevelCol="5"/>
  <cols>
    <col min="1" max="1" width="6.125" customWidth="1"/>
    <col min="2" max="2" width="9.875" customWidth="1"/>
    <col min="3" max="3" width="30.625" customWidth="1"/>
    <col min="4" max="4" width="10.0083333333333" customWidth="1"/>
    <col min="5" max="5" width="9.875" customWidth="1"/>
    <col min="6" max="7" width="30.625" customWidth="1"/>
    <col min="9" max="9" width="30.625" customWidth="1"/>
  </cols>
  <sheetData>
    <row r="1" ht="31" customHeight="1" spans="1:6">
      <c r="A1" s="20" t="s">
        <v>1609</v>
      </c>
      <c r="B1" s="20"/>
      <c r="C1" s="20"/>
      <c r="D1" s="20"/>
      <c r="E1" s="20"/>
      <c r="F1" s="20"/>
    </row>
    <row r="2" ht="23" customHeight="1" spans="1:6">
      <c r="A2" s="21" t="s">
        <v>6288</v>
      </c>
      <c r="B2" s="21"/>
      <c r="C2" s="21"/>
      <c r="D2" s="21"/>
      <c r="E2" s="21"/>
      <c r="F2" s="21"/>
    </row>
    <row r="3" ht="13.5" customHeight="1" spans="1:6">
      <c r="A3" s="22" t="s">
        <v>2</v>
      </c>
      <c r="B3" s="23" t="s">
        <v>3</v>
      </c>
      <c r="C3" s="22" t="s">
        <v>4</v>
      </c>
      <c r="D3" s="23" t="s">
        <v>5</v>
      </c>
      <c r="E3" s="23" t="s">
        <v>6</v>
      </c>
      <c r="F3" s="22" t="s">
        <v>7</v>
      </c>
    </row>
    <row r="4" ht="13.5" customHeight="1" spans="1:6">
      <c r="A4" s="24" t="s">
        <v>3954</v>
      </c>
      <c r="B4" s="25" t="s">
        <v>6289</v>
      </c>
      <c r="C4" s="12" t="s">
        <v>6290</v>
      </c>
      <c r="D4" s="26" t="s">
        <v>6291</v>
      </c>
      <c r="E4" s="31">
        <v>2171.6</v>
      </c>
      <c r="F4" s="32"/>
    </row>
    <row r="5" ht="13.5" customHeight="1" spans="1:6">
      <c r="A5" s="24" t="s">
        <v>3957</v>
      </c>
      <c r="B5" s="25" t="s">
        <v>6292</v>
      </c>
      <c r="C5" s="27" t="s">
        <v>6293</v>
      </c>
      <c r="D5" s="27" t="s">
        <v>6294</v>
      </c>
      <c r="E5" s="31">
        <v>2171.6</v>
      </c>
      <c r="F5" s="32"/>
    </row>
    <row r="6" ht="13.5" customHeight="1" spans="1:6">
      <c r="A6" s="24" t="s">
        <v>3960</v>
      </c>
      <c r="B6" s="25" t="s">
        <v>6295</v>
      </c>
      <c r="C6" s="27" t="s">
        <v>6296</v>
      </c>
      <c r="D6" s="27" t="s">
        <v>6297</v>
      </c>
      <c r="E6" s="31">
        <v>2171.6</v>
      </c>
      <c r="F6" s="32"/>
    </row>
    <row r="7" ht="13.5" customHeight="1" spans="1:6">
      <c r="A7" s="24" t="s">
        <v>3962</v>
      </c>
      <c r="B7" s="25" t="s">
        <v>6298</v>
      </c>
      <c r="C7" s="27" t="s">
        <v>6299</v>
      </c>
      <c r="D7" s="27" t="s">
        <v>6300</v>
      </c>
      <c r="E7" s="31">
        <v>2171.6</v>
      </c>
      <c r="F7" s="32"/>
    </row>
    <row r="8" ht="13.5" customHeight="1" spans="1:6">
      <c r="A8" s="24" t="s">
        <v>3965</v>
      </c>
      <c r="B8" s="25" t="s">
        <v>6301</v>
      </c>
      <c r="C8" s="27" t="s">
        <v>6302</v>
      </c>
      <c r="D8" s="24" t="s">
        <v>6303</v>
      </c>
      <c r="E8" s="31">
        <v>2171.6</v>
      </c>
      <c r="F8" s="32"/>
    </row>
    <row r="9" ht="13.5" customHeight="1" spans="1:6">
      <c r="A9" s="24" t="s">
        <v>3969</v>
      </c>
      <c r="B9" s="25" t="s">
        <v>6304</v>
      </c>
      <c r="C9" s="27" t="s">
        <v>6305</v>
      </c>
      <c r="D9" s="27" t="s">
        <v>6306</v>
      </c>
      <c r="E9" s="31">
        <v>2171.6</v>
      </c>
      <c r="F9" s="32"/>
    </row>
    <row r="10" ht="13.5" customHeight="1" spans="1:6">
      <c r="A10" s="24" t="s">
        <v>3972</v>
      </c>
      <c r="B10" s="25" t="s">
        <v>6307</v>
      </c>
      <c r="C10" s="27" t="s">
        <v>6308</v>
      </c>
      <c r="D10" s="28" t="s">
        <v>6309</v>
      </c>
      <c r="E10" s="31">
        <v>2171.6</v>
      </c>
      <c r="F10" s="32"/>
    </row>
    <row r="11" ht="13.5" customHeight="1" spans="1:6">
      <c r="A11" s="24" t="s">
        <v>3975</v>
      </c>
      <c r="B11" s="25" t="s">
        <v>6310</v>
      </c>
      <c r="C11" s="27" t="s">
        <v>6311</v>
      </c>
      <c r="D11" s="27" t="s">
        <v>6312</v>
      </c>
      <c r="E11" s="31">
        <v>2171.6</v>
      </c>
      <c r="F11" s="32"/>
    </row>
    <row r="12" ht="13.5" customHeight="1" spans="1:6">
      <c r="A12" s="24" t="s">
        <v>3978</v>
      </c>
      <c r="B12" s="25" t="s">
        <v>6313</v>
      </c>
      <c r="C12" s="27" t="s">
        <v>6314</v>
      </c>
      <c r="D12" s="24" t="s">
        <v>6315</v>
      </c>
      <c r="E12" s="31">
        <v>2171.6</v>
      </c>
      <c r="F12" s="32"/>
    </row>
    <row r="13" ht="13.5" customHeight="1" spans="1:6">
      <c r="A13" s="24" t="s">
        <v>3981</v>
      </c>
      <c r="B13" s="25" t="s">
        <v>258</v>
      </c>
      <c r="C13" s="27" t="s">
        <v>6316</v>
      </c>
      <c r="D13" s="27" t="s">
        <v>6317</v>
      </c>
      <c r="E13" s="31">
        <v>2171.6</v>
      </c>
      <c r="F13" s="32"/>
    </row>
    <row r="14" ht="13.5" customHeight="1" spans="1:6">
      <c r="A14" s="24" t="s">
        <v>3984</v>
      </c>
      <c r="B14" s="25" t="s">
        <v>6318</v>
      </c>
      <c r="C14" s="27" t="s">
        <v>6319</v>
      </c>
      <c r="D14" s="29" t="s">
        <v>6320</v>
      </c>
      <c r="E14" s="31">
        <v>2171.6</v>
      </c>
      <c r="F14" s="32"/>
    </row>
    <row r="15" ht="13.5" customHeight="1" spans="1:6">
      <c r="A15" s="24" t="s">
        <v>3988</v>
      </c>
      <c r="B15" s="25" t="s">
        <v>6321</v>
      </c>
      <c r="C15" s="30" t="s">
        <v>6322</v>
      </c>
      <c r="D15" s="26" t="s">
        <v>6323</v>
      </c>
      <c r="E15" s="31">
        <v>2171.6</v>
      </c>
      <c r="F15" s="32"/>
    </row>
    <row r="16" ht="13.5" customHeight="1" spans="1:6">
      <c r="A16" s="24" t="s">
        <v>3992</v>
      </c>
      <c r="B16" s="25" t="s">
        <v>6324</v>
      </c>
      <c r="C16" s="27" t="s">
        <v>6325</v>
      </c>
      <c r="D16" s="27" t="s">
        <v>6326</v>
      </c>
      <c r="E16" s="31">
        <v>2171.6</v>
      </c>
      <c r="F16" s="32"/>
    </row>
    <row r="17" ht="13.5" customHeight="1" spans="1:6">
      <c r="A17" s="24" t="s">
        <v>3996</v>
      </c>
      <c r="B17" s="25" t="s">
        <v>2017</v>
      </c>
      <c r="C17" s="27" t="s">
        <v>6327</v>
      </c>
      <c r="D17" s="28" t="s">
        <v>6328</v>
      </c>
      <c r="E17" s="31">
        <v>2171.6</v>
      </c>
      <c r="F17" s="32"/>
    </row>
    <row r="18" ht="13.5" customHeight="1" spans="1:6">
      <c r="A18" s="12" t="s">
        <v>872</v>
      </c>
      <c r="B18" s="13">
        <v>4</v>
      </c>
      <c r="C18" s="13"/>
      <c r="D18" s="13"/>
      <c r="E18" s="19">
        <f>SUM(E4:E17)</f>
        <v>30402.4</v>
      </c>
      <c r="F18" s="13"/>
    </row>
  </sheetData>
  <mergeCells count="2">
    <mergeCell ref="A1:F1"/>
    <mergeCell ref="A2:F2"/>
  </mergeCells>
  <conditionalFormatting sqref="B14 B17">
    <cfRule type="duplicateValues" dxfId="0" priority="2"/>
  </conditionalFormatting>
  <conditionalFormatting sqref="C14:D14 C17:D17">
    <cfRule type="duplicateValues" dxfId="0" priority="3"/>
  </conditionalFormatting>
  <conditionalFormatting sqref="B15:D16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topLeftCell="A2" workbookViewId="0">
      <selection activeCell="I3" sqref="C$1:C$1048576 F$1:F$1048576 G$1:G$1048576 I$1:I$1048576"/>
    </sheetView>
  </sheetViews>
  <sheetFormatPr defaultColWidth="9" defaultRowHeight="14.25" outlineLevelCol="5"/>
  <cols>
    <col min="1" max="1" width="6.125" customWidth="1"/>
    <col min="2" max="2" width="9.875" customWidth="1"/>
    <col min="3" max="3" width="27.625" customWidth="1"/>
    <col min="4" max="4" width="24.625" customWidth="1"/>
    <col min="5" max="5" width="9.875" style="2" customWidth="1"/>
    <col min="6" max="7" width="27.625" customWidth="1"/>
    <col min="9" max="9" width="27.625" customWidth="1"/>
  </cols>
  <sheetData>
    <row r="1" ht="31" customHeight="1" spans="1:6">
      <c r="A1" s="3" t="s">
        <v>898</v>
      </c>
      <c r="B1" s="3"/>
      <c r="C1" s="3"/>
      <c r="D1" s="3"/>
      <c r="E1" s="14"/>
      <c r="F1" s="3"/>
    </row>
    <row r="2" ht="23" customHeight="1" spans="1:6">
      <c r="A2" s="4" t="s">
        <v>6329</v>
      </c>
      <c r="B2" s="4"/>
      <c r="C2" s="4"/>
      <c r="D2" s="4"/>
      <c r="E2" s="15"/>
      <c r="F2" s="4"/>
    </row>
    <row r="3" ht="13.5" customHeight="1" spans="1:6">
      <c r="A3" s="5" t="s">
        <v>2</v>
      </c>
      <c r="B3" s="5" t="s">
        <v>3</v>
      </c>
      <c r="C3" s="5" t="s">
        <v>4</v>
      </c>
      <c r="D3" s="6" t="s">
        <v>5</v>
      </c>
      <c r="E3" s="16" t="s">
        <v>6</v>
      </c>
      <c r="F3" s="17" t="s">
        <v>7</v>
      </c>
    </row>
    <row r="4" ht="13.5" customHeight="1" spans="1:6">
      <c r="A4" s="7" t="s">
        <v>3954</v>
      </c>
      <c r="B4" s="8" t="s">
        <v>6330</v>
      </c>
      <c r="C4" s="9" t="s">
        <v>6331</v>
      </c>
      <c r="D4" s="9" t="s">
        <v>6332</v>
      </c>
      <c r="E4" s="18">
        <v>40000</v>
      </c>
      <c r="F4" s="17"/>
    </row>
    <row r="5" ht="13.5" customHeight="1" spans="1:6">
      <c r="A5" s="7" t="s">
        <v>3957</v>
      </c>
      <c r="B5" s="8" t="s">
        <v>6333</v>
      </c>
      <c r="C5" s="9" t="s">
        <v>6334</v>
      </c>
      <c r="D5" s="9" t="s">
        <v>6335</v>
      </c>
      <c r="E5" s="18">
        <v>40000</v>
      </c>
      <c r="F5" s="17"/>
    </row>
    <row r="6" ht="13.5" customHeight="1" spans="1:6">
      <c r="A6" s="7" t="s">
        <v>3960</v>
      </c>
      <c r="B6" s="8" t="s">
        <v>6336</v>
      </c>
      <c r="C6" s="9" t="s">
        <v>6337</v>
      </c>
      <c r="D6" s="9" t="s">
        <v>6338</v>
      </c>
      <c r="E6" s="18">
        <v>40000</v>
      </c>
      <c r="F6" s="17"/>
    </row>
    <row r="7" ht="13.5" customHeight="1" spans="1:6">
      <c r="A7" s="7" t="s">
        <v>3962</v>
      </c>
      <c r="B7" s="8" t="s">
        <v>5137</v>
      </c>
      <c r="C7" s="9" t="s">
        <v>6339</v>
      </c>
      <c r="D7" s="9" t="s">
        <v>6340</v>
      </c>
      <c r="E7" s="18">
        <v>40000</v>
      </c>
      <c r="F7" s="17"/>
    </row>
    <row r="8" ht="13.5" customHeight="1" spans="1:6">
      <c r="A8" s="7" t="s">
        <v>3965</v>
      </c>
      <c r="B8" s="8" t="s">
        <v>6341</v>
      </c>
      <c r="C8" s="9" t="s">
        <v>6342</v>
      </c>
      <c r="D8" s="9" t="s">
        <v>6343</v>
      </c>
      <c r="E8" s="18">
        <v>40000</v>
      </c>
      <c r="F8" s="17"/>
    </row>
    <row r="9" ht="13.5" customHeight="1" spans="1:6">
      <c r="A9" s="7" t="s">
        <v>3969</v>
      </c>
      <c r="B9" s="8" t="s">
        <v>6344</v>
      </c>
      <c r="C9" s="9" t="s">
        <v>6345</v>
      </c>
      <c r="D9" s="9" t="s">
        <v>6346</v>
      </c>
      <c r="E9" s="18">
        <v>40000</v>
      </c>
      <c r="F9" s="17"/>
    </row>
    <row r="10" ht="13.5" customHeight="1" spans="1:6">
      <c r="A10" s="7" t="s">
        <v>3972</v>
      </c>
      <c r="B10" s="8" t="s">
        <v>6347</v>
      </c>
      <c r="C10" s="9" t="s">
        <v>6348</v>
      </c>
      <c r="D10" s="9" t="s">
        <v>6349</v>
      </c>
      <c r="E10" s="18">
        <v>40000</v>
      </c>
      <c r="F10" s="17"/>
    </row>
    <row r="11" ht="13.5" customHeight="1" spans="1:6">
      <c r="A11" s="7" t="s">
        <v>3975</v>
      </c>
      <c r="B11" s="8" t="s">
        <v>6350</v>
      </c>
      <c r="C11" s="9" t="s">
        <v>6351</v>
      </c>
      <c r="D11" s="9" t="s">
        <v>6352</v>
      </c>
      <c r="E11" s="18">
        <v>40000</v>
      </c>
      <c r="F11" s="17"/>
    </row>
    <row r="12" ht="13.5" customHeight="1" spans="1:6">
      <c r="A12" s="7" t="s">
        <v>3978</v>
      </c>
      <c r="B12" s="8" t="s">
        <v>6353</v>
      </c>
      <c r="C12" s="9" t="s">
        <v>6354</v>
      </c>
      <c r="D12" s="9" t="s">
        <v>6355</v>
      </c>
      <c r="E12" s="18">
        <v>40000</v>
      </c>
      <c r="F12" s="17"/>
    </row>
    <row r="13" ht="13.5" customHeight="1" spans="1:6">
      <c r="A13" s="7" t="s">
        <v>3981</v>
      </c>
      <c r="B13" s="8" t="s">
        <v>6356</v>
      </c>
      <c r="C13" s="9" t="s">
        <v>6357</v>
      </c>
      <c r="D13" s="9" t="s">
        <v>6358</v>
      </c>
      <c r="E13" s="18">
        <v>40000</v>
      </c>
      <c r="F13" s="17"/>
    </row>
    <row r="14" ht="13.5" customHeight="1" spans="1:6">
      <c r="A14" s="7" t="s">
        <v>3984</v>
      </c>
      <c r="B14" s="8" t="s">
        <v>6359</v>
      </c>
      <c r="C14" s="9" t="s">
        <v>6360</v>
      </c>
      <c r="D14" s="9" t="s">
        <v>6361</v>
      </c>
      <c r="E14" s="18">
        <v>40000</v>
      </c>
      <c r="F14" s="17"/>
    </row>
    <row r="15" ht="13.5" customHeight="1" spans="1:6">
      <c r="A15" s="7" t="s">
        <v>3988</v>
      </c>
      <c r="B15" s="8" t="s">
        <v>6362</v>
      </c>
      <c r="C15" s="9" t="s">
        <v>6363</v>
      </c>
      <c r="D15" s="9" t="s">
        <v>6364</v>
      </c>
      <c r="E15" s="18">
        <v>40000</v>
      </c>
      <c r="F15" s="17"/>
    </row>
    <row r="16" ht="13.5" customHeight="1" spans="1:6">
      <c r="A16" s="7" t="s">
        <v>3992</v>
      </c>
      <c r="B16" s="8" t="s">
        <v>6365</v>
      </c>
      <c r="C16" s="9" t="s">
        <v>6366</v>
      </c>
      <c r="D16" s="9" t="s">
        <v>6367</v>
      </c>
      <c r="E16" s="18">
        <v>40000</v>
      </c>
      <c r="F16" s="17"/>
    </row>
    <row r="17" ht="13.5" customHeight="1" spans="1:6">
      <c r="A17" s="7" t="s">
        <v>3996</v>
      </c>
      <c r="B17" s="8" t="s">
        <v>6368</v>
      </c>
      <c r="C17" s="9" t="s">
        <v>6369</v>
      </c>
      <c r="D17" s="9" t="s">
        <v>6370</v>
      </c>
      <c r="E17" s="18">
        <v>40000</v>
      </c>
      <c r="F17" s="17"/>
    </row>
    <row r="18" ht="13.5" customHeight="1" spans="1:6">
      <c r="A18" s="7" t="s">
        <v>4000</v>
      </c>
      <c r="B18" s="8" t="s">
        <v>6371</v>
      </c>
      <c r="C18" s="9" t="s">
        <v>6372</v>
      </c>
      <c r="D18" s="9" t="s">
        <v>6373</v>
      </c>
      <c r="E18" s="18">
        <v>40000</v>
      </c>
      <c r="F18" s="17"/>
    </row>
    <row r="19" ht="13.5" customHeight="1" spans="1:6">
      <c r="A19" s="7" t="s">
        <v>4004</v>
      </c>
      <c r="B19" s="8" t="s">
        <v>6374</v>
      </c>
      <c r="C19" s="9" t="s">
        <v>6375</v>
      </c>
      <c r="D19" s="9" t="s">
        <v>6376</v>
      </c>
      <c r="E19" s="18">
        <v>40000</v>
      </c>
      <c r="F19" s="17"/>
    </row>
    <row r="20" ht="13.5" customHeight="1" spans="1:6">
      <c r="A20" s="7" t="s">
        <v>4008</v>
      </c>
      <c r="B20" s="8" t="s">
        <v>6377</v>
      </c>
      <c r="C20" s="9" t="s">
        <v>6378</v>
      </c>
      <c r="D20" s="9" t="s">
        <v>6379</v>
      </c>
      <c r="E20" s="18">
        <v>40000</v>
      </c>
      <c r="F20" s="17"/>
    </row>
    <row r="21" ht="13.5" customHeight="1" spans="1:6">
      <c r="A21" s="7" t="s">
        <v>4012</v>
      </c>
      <c r="B21" s="8" t="s">
        <v>6380</v>
      </c>
      <c r="C21" s="9" t="s">
        <v>6381</v>
      </c>
      <c r="D21" s="9" t="s">
        <v>6382</v>
      </c>
      <c r="E21" s="18">
        <v>40000</v>
      </c>
      <c r="F21" s="17"/>
    </row>
    <row r="22" ht="13.5" customHeight="1" spans="1:6">
      <c r="A22" s="7" t="s">
        <v>4015</v>
      </c>
      <c r="B22" s="8" t="s">
        <v>6383</v>
      </c>
      <c r="C22" s="9" t="s">
        <v>6384</v>
      </c>
      <c r="D22" s="9" t="s">
        <v>6385</v>
      </c>
      <c r="E22" s="18">
        <v>40000</v>
      </c>
      <c r="F22" s="17"/>
    </row>
    <row r="23" ht="13.5" customHeight="1" spans="1:6">
      <c r="A23" s="7" t="s">
        <v>4018</v>
      </c>
      <c r="B23" s="8" t="s">
        <v>6386</v>
      </c>
      <c r="C23" s="9" t="s">
        <v>6387</v>
      </c>
      <c r="D23" s="9" t="s">
        <v>6388</v>
      </c>
      <c r="E23" s="18">
        <v>40000</v>
      </c>
      <c r="F23" s="17"/>
    </row>
    <row r="24" ht="13.5" customHeight="1" spans="1:6">
      <c r="A24" s="7" t="s">
        <v>4021</v>
      </c>
      <c r="B24" s="8" t="s">
        <v>6389</v>
      </c>
      <c r="C24" s="9" t="s">
        <v>6390</v>
      </c>
      <c r="D24" s="9" t="s">
        <v>6391</v>
      </c>
      <c r="E24" s="18">
        <v>40000</v>
      </c>
      <c r="F24" s="17"/>
    </row>
    <row r="25" ht="13.5" customHeight="1" spans="1:6">
      <c r="A25" s="7" t="s">
        <v>4024</v>
      </c>
      <c r="B25" s="8" t="s">
        <v>6392</v>
      </c>
      <c r="C25" s="9" t="s">
        <v>6393</v>
      </c>
      <c r="D25" s="9" t="s">
        <v>6394</v>
      </c>
      <c r="E25" s="18">
        <v>40000</v>
      </c>
      <c r="F25" s="17"/>
    </row>
    <row r="26" ht="13.5" customHeight="1" spans="1:6">
      <c r="A26" s="7" t="s">
        <v>4028</v>
      </c>
      <c r="B26" s="8" t="s">
        <v>6395</v>
      </c>
      <c r="C26" s="9" t="s">
        <v>6396</v>
      </c>
      <c r="D26" s="9" t="s">
        <v>6397</v>
      </c>
      <c r="E26" s="18">
        <v>40000</v>
      </c>
      <c r="F26" s="17"/>
    </row>
    <row r="27" ht="13.5" customHeight="1" spans="1:6">
      <c r="A27" s="7" t="s">
        <v>4032</v>
      </c>
      <c r="B27" s="8" t="s">
        <v>6398</v>
      </c>
      <c r="C27" s="9" t="s">
        <v>6399</v>
      </c>
      <c r="D27" s="9" t="s">
        <v>6400</v>
      </c>
      <c r="E27" s="18">
        <v>40000</v>
      </c>
      <c r="F27" s="17"/>
    </row>
    <row r="28" ht="13.5" customHeight="1" spans="1:6">
      <c r="A28" s="7" t="s">
        <v>4036</v>
      </c>
      <c r="B28" s="8" t="s">
        <v>6401</v>
      </c>
      <c r="C28" s="9" t="s">
        <v>6402</v>
      </c>
      <c r="D28" s="9" t="s">
        <v>6403</v>
      </c>
      <c r="E28" s="18">
        <v>40000</v>
      </c>
      <c r="F28" s="17"/>
    </row>
    <row r="29" ht="13.5" customHeight="1" spans="1:6">
      <c r="A29" s="7" t="s">
        <v>4039</v>
      </c>
      <c r="B29" s="8" t="s">
        <v>6295</v>
      </c>
      <c r="C29" s="9" t="s">
        <v>6404</v>
      </c>
      <c r="D29" s="9" t="s">
        <v>6405</v>
      </c>
      <c r="E29" s="18">
        <v>40000</v>
      </c>
      <c r="F29" s="17"/>
    </row>
    <row r="30" s="1" customFormat="1" ht="13.5" customHeight="1" spans="1:6">
      <c r="A30" s="7" t="s">
        <v>4043</v>
      </c>
      <c r="B30" s="10" t="s">
        <v>6212</v>
      </c>
      <c r="C30" s="9" t="s">
        <v>6406</v>
      </c>
      <c r="D30" s="11" t="s">
        <v>6407</v>
      </c>
      <c r="E30" s="18">
        <v>40000</v>
      </c>
      <c r="F30" s="17"/>
    </row>
    <row r="31" customFormat="1" ht="13.5" customHeight="1" spans="1:6">
      <c r="A31" s="7" t="s">
        <v>4047</v>
      </c>
      <c r="B31" s="10" t="s">
        <v>6408</v>
      </c>
      <c r="C31" s="9" t="s">
        <v>6409</v>
      </c>
      <c r="D31" s="9" t="s">
        <v>6410</v>
      </c>
      <c r="E31" s="18">
        <v>40000</v>
      </c>
      <c r="F31" s="17"/>
    </row>
    <row r="32" customFormat="1" ht="13.5" customHeight="1" spans="1:6">
      <c r="A32" s="7" t="s">
        <v>4051</v>
      </c>
      <c r="B32" s="8" t="s">
        <v>6411</v>
      </c>
      <c r="C32" s="9" t="s">
        <v>6412</v>
      </c>
      <c r="D32" s="9" t="s">
        <v>6413</v>
      </c>
      <c r="E32" s="18">
        <v>40000</v>
      </c>
      <c r="F32" s="17"/>
    </row>
    <row r="33" spans="1:6">
      <c r="A33" s="12" t="s">
        <v>872</v>
      </c>
      <c r="B33" s="13"/>
      <c r="C33" s="13"/>
      <c r="D33" s="13"/>
      <c r="E33" s="19">
        <f>SUM(E4:E32)</f>
        <v>1160000</v>
      </c>
      <c r="F33" s="13"/>
    </row>
  </sheetData>
  <mergeCells count="2">
    <mergeCell ref="A1:F1"/>
    <mergeCell ref="A2:F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鹏翔燃油补贴</vt:lpstr>
      <vt:lpstr>鹏翔新能源运营补贴</vt:lpstr>
      <vt:lpstr>鹏翔新能源购置补贴</vt:lpstr>
      <vt:lpstr>正君燃油补贴</vt:lpstr>
      <vt:lpstr>正君新能源运营补贴</vt:lpstr>
      <vt:lpstr>正君购置补贴</vt:lpstr>
      <vt:lpstr>万通燃油补贴</vt:lpstr>
      <vt:lpstr>万通新能源运营补贴</vt:lpstr>
      <vt:lpstr>万通购置补贴</vt:lpstr>
      <vt:lpstr>原州燃油补贴</vt:lpstr>
      <vt:lpstr>原州新能源运营补贴</vt:lpstr>
      <vt:lpstr>原州购置补贴</vt:lpstr>
      <vt:lpstr>荣丰燃油补贴</vt:lpstr>
      <vt:lpstr>荣丰新能源补贴</vt:lpstr>
      <vt:lpstr>荣丰购置补贴</vt:lpstr>
      <vt:lpstr>福康燃油补贴</vt:lpstr>
      <vt:lpstr>福康新能源运营补贴</vt:lpstr>
      <vt:lpstr>福康购置补贴</vt:lpstr>
      <vt:lpstr>固雁燃油补贴</vt:lpstr>
      <vt:lpstr>固雁新能源运营补贴</vt:lpstr>
      <vt:lpstr>固雁购置补贴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2017-09-30T09:00:00Z</dcterms:created>
  <dcterms:modified xsi:type="dcterms:W3CDTF">2025-10-21T10:53:12Z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7790A49327AF4A5DBE9FFBFE2C22A6F1_12</vt:lpwstr>
  </property>
</Properties>
</file>